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<sst xmlns="http://schemas.openxmlformats.org/spreadsheetml/2006/main" count="29" uniqueCount="29">
  <si>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附件1：</t>
  </si>
  <si>
    <t>贵州省国有资产监督管理研究和服务中心2025年公开招聘事业单位工作人员岗位及要求一览表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</si>
  <si>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</si>
  <si>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</si>
  <si>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</si>
  <si>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</si>
  <si>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</si>
  <si>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</si>
  <si>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</si>
  <si>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</si>
  <si>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</si>
  <si>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</si>
  <si>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</si>
  <si>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</si>
  <si>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</si>
  <si>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</si>
  <si>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</si>
  <si>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贵州省国有资产监督管理研究和服务中心</t>
  </si>
  <si>
    <t>6601</t>
  </si>
  <si>
    <t>业务二科
工作人员</t>
  </si>
  <si>
    <t>专业技术岗位</t>
  </si>
  <si>
    <t>综合管理类(A类）</t>
  </si>
  <si>
    <t>专业技术十二级及以下</t>
  </si>
  <si>
    <t>本科及以上学历</t>
  </si>
  <si>
    <t>学士及以上学位</t>
  </si>
  <si>
    <t>本科：经济学（门类02）、工商管理类（1202）
研究生：经济学（门类02）、工商管理学（1202）、工商管理（1251）、会计（1253）、审计（1257）</t>
  </si>
  <si>
    <t>1.具有两年以上基层工作经历；
2.学历学位为同一学科。</t>
  </si>
  <si>
    <t>专业目录参考《普通高等学校本科专业目录（2024年）》《研究生教育学科专业目录（2022年）》。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</si>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</sst>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28" fillId="30" borderId="10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justify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6"/>
  <sheetViews>
    <sheetView tabSelected="1" zoomScale="85" zoomScaleNormal="85" topLeftCell="H1" workbookViewId="0">
      <selection activeCell="N10" sqref="N10"/>
    </sheetView>
  </sheetViews>
  <sheetFormatPr defaultColWidth="17.5" defaultRowHeight="13.5"/>
  <cols>
    <col min="1" max="1" width="9.25833333333333" style="2" customWidth="1"/>
    <col min="2" max="2" width="25.1416666666667" style="2" customWidth="1"/>
    <col min="3" max="3" width="13.375" style="3" customWidth="1"/>
    <col min="4" max="4" width="14.2583333333333" style="2" customWidth="1"/>
    <col min="5" max="5" width="19.7" style="2" customWidth="1"/>
    <col min="6" max="6" width="15.7333333333333" style="3" customWidth="1"/>
    <col min="7" max="7" width="15.875" style="2" customWidth="1"/>
    <col min="8" max="8" width="18.3833333333333" style="2" customWidth="1"/>
    <col min="9" max="9" width="13.6666666666667" style="2" customWidth="1"/>
    <col min="10" max="10" width="22.5" style="2" customWidth="1"/>
    <col min="11" max="11" width="17.3416666666667" style="2" customWidth="1"/>
    <col min="12" max="12" width="15.4416666666667" style="2" customWidth="1"/>
    <col min="13" max="13" width="38.525" style="2" customWidth="1"/>
    <col min="14" max="14" width="30.7333333333333" style="2" customWidth="1"/>
    <col min="15" max="15" width="21.6083333333333" style="2" customWidth="1"/>
    <col min="16" max="16" width="17.5" style="2" customWidth="1"/>
    <col min="17" max="16384" width="17.5" style="2"/>
  </cols>
  <sheetData>
    <row r="1" ht="44.1" customHeight="1" spans="1:15">
      <c r="A1" s="4" t="s">
        <v>0</v>
      </c>
      <c r="B1" s="5"/>
      <c r="C1" s="6"/>
      <c r="D1" s="6"/>
      <c r="E1" s="7"/>
      <c r="F1" s="7"/>
      <c r="G1" s="7"/>
      <c r="H1" s="8"/>
      <c r="I1" s="22"/>
      <c r="J1" s="22"/>
      <c r="K1" s="22"/>
      <c r="L1" s="22"/>
      <c r="M1" s="5"/>
      <c r="N1" s="5"/>
      <c r="O1" s="5"/>
    </row>
    <row r="2" ht="80.1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45" customHeight="1" spans="1:1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23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25" t="s">
        <v>15</v>
      </c>
      <c r="O3" s="24" t="s">
        <v>16</v>
      </c>
    </row>
    <row r="4" ht="197" customHeight="1" spans="1:15">
      <c r="A4" s="14">
        <v>1</v>
      </c>
      <c r="B4" s="15" t="s">
        <v>17</v>
      </c>
      <c r="C4" s="16" t="s">
        <v>18</v>
      </c>
      <c r="D4" s="17" t="s">
        <v>19</v>
      </c>
      <c r="E4" s="18">
        <v>22828660101</v>
      </c>
      <c r="F4" s="19" t="s">
        <v>20</v>
      </c>
      <c r="G4" s="20">
        <v>1</v>
      </c>
      <c r="H4" s="14" t="s">
        <v>21</v>
      </c>
      <c r="I4" s="26">
        <v>11</v>
      </c>
      <c r="J4" s="27" t="s">
        <v>22</v>
      </c>
      <c r="K4" s="27" t="s">
        <v>23</v>
      </c>
      <c r="L4" s="27" t="s">
        <v>24</v>
      </c>
      <c r="M4" s="27" t="s">
        <v>25</v>
      </c>
      <c r="N4" s="27" t="s">
        <v>26</v>
      </c>
      <c r="O4" s="28" t="s">
        <v>27</v>
      </c>
    </row>
    <row r="5" spans="8:8">
      <c r="H5" s="21"/>
    </row>
    <row r="6" spans="8:8">
      <c r="H6" s="21"/>
    </row>
    <row r="7" spans="8:10">
      <c r="H7" s="21"/>
      <c r="J7" s="2" t="s">
        <v>28</v>
      </c>
    </row>
    <row r="8" spans="8:8">
      <c r="H8" s="21"/>
    </row>
    <row r="9" spans="8:8">
      <c r="H9" s="21"/>
    </row>
    <row r="10" spans="8:8">
      <c r="H10" s="21"/>
    </row>
    <row r="11" spans="8:8">
      <c r="H11" s="21"/>
    </row>
    <row r="12" spans="8:8">
      <c r="H12" s="21"/>
    </row>
    <row r="13" spans="8:8">
      <c r="H13" s="21"/>
    </row>
    <row r="14" spans="8:8">
      <c r="H14" s="21"/>
    </row>
    <row r="15" spans="8:8">
      <c r="H15" s="21"/>
    </row>
    <row r="16" spans="8:8">
      <c r="H16" s="21"/>
    </row>
    <row r="17" spans="8:8">
      <c r="H17" s="21"/>
    </row>
    <row r="18" spans="8:8">
      <c r="H18" s="21"/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8">
      <c r="H23" s="21"/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</sheetData>
  <mergeCells count="2">
    <mergeCell ref="C1:D1"/>
    <mergeCell ref="A2:O2"/>
  </mergeCells>
  <dataValidations count="1">
    <dataValidation type="list" allowBlank="1" showInputMessage="1" showErrorMessage="1" sqref="H4 H5:H28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2021-04-09T00:41:00Z</dcterms:created>
  <dcterms:modified xsi:type="dcterms:W3CDTF">2025-02-07T14:24:33Z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2052-11.8.2.8593</vt:lpwstr>
  </property>
  <property fmtid="{D5CDD505-2E9C-101B-9397-08002B2CF9AE}" pid="4" name="KSOReadingLayout">
    <vt:bool>true</vt:bool>
  </property>
</Properties>
</file>