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<sst xmlns="http://schemas.openxmlformats.org/spreadsheetml/2006/main" count="30" uniqueCount="30">
  <si>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附件1：</t>
  </si>
  <si>
    <t>贵州省能源局所属事业单位2025年公开招聘工作人员岗位及要求一览表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</si>
  <si>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</si>
  <si>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</si>
  <si>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</si>
  <si>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</si>
  <si>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</si>
  <si>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</si>
  <si>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</si>
  <si>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</si>
  <si>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</si>
  <si>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</si>
  <si>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</si>
  <si>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</si>
  <si>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</si>
  <si>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</si>
  <si>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</si>
  <si>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贵州省能源安全技术中心</t>
  </si>
  <si>
    <t>4501</t>
  </si>
  <si>
    <t>专业技术岗</t>
  </si>
  <si>
    <t>专业技术人员</t>
  </si>
  <si>
    <t>综合管理类(A类）</t>
  </si>
  <si>
    <t>专业技术十二级</t>
  </si>
  <si>
    <t>本科及以上</t>
  </si>
  <si>
    <t>学士学位及以上</t>
  </si>
  <si>
    <t>本科：采矿工程（081501），智能采矿工程（081507T），机械设计制造及其自动化（080202）、电气工程及其自动化（080601），电气工程与智能控制（080604T），自动化（080801），地质工程（081401），勘查技术与工程（081402）。
研究生：机械工程（0802），电气工程（0808），地质资源与地质工程（0818），矿业工程（0819），电气工程（085801），机械工程（085501），矿业工程（085705）。</t>
  </si>
  <si>
    <t>具有2年及以上从事煤矿领域基层工作经历</t>
  </si>
  <si>
    <t>入职后需从事煤矿井下安全生产检查工作</t>
  </si>
  <si>
    <t xml:space="preserve">   备注：本表本科专业要求根据《普通高等学校本科专业目录（2024年）》设置；研究生专业要求根据《研究生招生学科、专业代码册（2022年）》设置。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</si>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</sst>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0" fillId="0" borderId="0" xfId="0" applyFill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7"/>
  <sheetViews>
    <sheetView tabSelected="1" zoomScale="85" zoomScaleNormal="85" topLeftCell="C1" workbookViewId="0">
      <selection activeCell="O4" sqref="O4"/>
    </sheetView>
  </sheetViews>
  <sheetFormatPr defaultColWidth="17.5" defaultRowHeight="13.5"/>
  <cols>
    <col min="1" max="1" width="7" style="4" customWidth="1"/>
    <col min="2" max="2" width="31.7583333333333" style="4" customWidth="1"/>
    <col min="3" max="3" width="19.6333333333333" style="5" customWidth="1"/>
    <col min="4" max="4" width="20.8833333333333" style="4" customWidth="1"/>
    <col min="5" max="5" width="29.1166666666667" style="4" customWidth="1"/>
    <col min="6" max="6" width="17.6333333333333" style="5" customWidth="1"/>
    <col min="7" max="7" width="17.75" style="4" customWidth="1"/>
    <col min="8" max="8" width="27.8833333333333" style="4" customWidth="1"/>
    <col min="9" max="10" width="21.3833333333333" style="4" customWidth="1"/>
    <col min="11" max="11" width="14.6333333333333" style="4" customWidth="1"/>
    <col min="12" max="12" width="14.8416666666667" style="4" customWidth="1"/>
    <col min="13" max="13" width="30.2916666666667" style="4" customWidth="1"/>
    <col min="14" max="14" width="18.6333333333333" style="4" customWidth="1"/>
    <col min="15" max="15" width="13.3833333333333" style="4" customWidth="1"/>
    <col min="16" max="16" width="17.5" style="4" customWidth="1"/>
    <col min="17" max="16384" width="17.5" style="4"/>
  </cols>
  <sheetData>
    <row r="1" s="1" customFormat="1" ht="44.1" customHeight="1" spans="1:12">
      <c r="A1" s="6" t="s">
        <v>0</v>
      </c>
      <c r="C1" s="7"/>
      <c r="D1" s="7"/>
      <c r="E1" s="8"/>
      <c r="F1" s="8"/>
      <c r="G1" s="8"/>
      <c r="H1" s="9"/>
      <c r="I1" s="23"/>
      <c r="J1" s="23"/>
      <c r="K1" s="23"/>
      <c r="L1" s="23"/>
    </row>
    <row r="2" s="1" customFormat="1" ht="80.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2" customFormat="1" ht="45" customHeight="1" spans="1:15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24" t="s">
        <v>10</v>
      </c>
      <c r="J3" s="25" t="s">
        <v>11</v>
      </c>
      <c r="K3" s="26" t="s">
        <v>12</v>
      </c>
      <c r="L3" s="26" t="s">
        <v>13</v>
      </c>
      <c r="M3" s="26" t="s">
        <v>14</v>
      </c>
      <c r="N3" s="27" t="s">
        <v>15</v>
      </c>
      <c r="O3" s="26" t="s">
        <v>16</v>
      </c>
    </row>
    <row r="4" s="1" customFormat="1" ht="254" customHeight="1" spans="1:15">
      <c r="A4" s="15">
        <v>1</v>
      </c>
      <c r="B4" s="16" t="s">
        <v>17</v>
      </c>
      <c r="C4" s="17" t="s">
        <v>18</v>
      </c>
      <c r="D4" s="15" t="s">
        <v>19</v>
      </c>
      <c r="E4" s="15">
        <v>22828450101</v>
      </c>
      <c r="F4" s="18" t="s">
        <v>20</v>
      </c>
      <c r="G4" s="19">
        <v>1</v>
      </c>
      <c r="H4" s="15" t="s">
        <v>21</v>
      </c>
      <c r="I4" s="28">
        <v>11</v>
      </c>
      <c r="J4" s="29" t="s">
        <v>22</v>
      </c>
      <c r="K4" s="30" t="s">
        <v>23</v>
      </c>
      <c r="L4" s="30" t="s">
        <v>24</v>
      </c>
      <c r="M4" s="31" t="s">
        <v>25</v>
      </c>
      <c r="N4" s="32" t="s">
        <v>26</v>
      </c>
      <c r="O4" s="32" t="s">
        <v>27</v>
      </c>
    </row>
    <row r="5" s="3" customFormat="1" ht="39" customHeight="1" spans="1:13">
      <c r="A5" s="20" t="s">
        <v>28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8:8">
      <c r="H6" s="22"/>
    </row>
    <row r="7" spans="8:8">
      <c r="H7" s="22"/>
    </row>
    <row r="8" spans="8:11">
      <c r="H8" s="22"/>
      <c r="K8" s="4" t="s">
        <v>29</v>
      </c>
    </row>
    <row r="9" spans="8:8">
      <c r="H9" s="22"/>
    </row>
    <row r="10" spans="8:8">
      <c r="H10" s="22"/>
    </row>
    <row r="11" spans="8:8">
      <c r="H11" s="22"/>
    </row>
    <row r="12" spans="8:8">
      <c r="H12" s="22"/>
    </row>
    <row r="13" spans="8:8">
      <c r="H13" s="22"/>
    </row>
    <row r="14" spans="8:8">
      <c r="H14" s="22"/>
    </row>
    <row r="15" spans="8:8">
      <c r="H15" s="22"/>
    </row>
    <row r="16" spans="8:8">
      <c r="H16" s="22"/>
    </row>
    <row r="17" spans="8:8">
      <c r="H17" s="22"/>
    </row>
    <row r="18" spans="8:8">
      <c r="H18" s="22"/>
    </row>
    <row r="19" spans="8:8">
      <c r="H19" s="22"/>
    </row>
    <row r="20" spans="8:8">
      <c r="H20" s="22"/>
    </row>
    <row r="21" spans="8:8">
      <c r="H21" s="22"/>
    </row>
    <row r="22" spans="8:8">
      <c r="H22" s="22"/>
    </row>
    <row r="23" spans="8:8">
      <c r="H23" s="22"/>
    </row>
    <row r="24" spans="8:8">
      <c r="H24" s="22"/>
    </row>
    <row r="25" spans="8:8">
      <c r="H25" s="22"/>
    </row>
    <row r="26" spans="8:8">
      <c r="H26" s="22"/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</sheetData>
  <mergeCells count="3">
    <mergeCell ref="C1:D1"/>
    <mergeCell ref="A2:O2"/>
    <mergeCell ref="A5:M5"/>
  </mergeCells>
  <dataValidations count="1">
    <dataValidation type="list" allowBlank="1" showInputMessage="1" showErrorMessage="1" sqref="H4 H6:H28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3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咸、淡、</cp:lastModifiedBy>
  <dcterms:created xsi:type="dcterms:W3CDTF">2021-04-08T16:41:00Z</dcterms:created>
  <dcterms:modified xsi:type="dcterms:W3CDTF">2025-02-08T01:42:32Z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2052-11.8.2.8875</vt:lpwstr>
  </property>
  <property fmtid="{D5CDD505-2E9C-101B-9397-08002B2CF9AE}" pid="4" name="KSOReadingLayout">
    <vt:bool>true</vt:bool>
  </property>
</Properties>
</file>