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Sheet1" sheetId="1" r:id="rId1"/>
  </sheets>
  <calcPr calcId="144525"/>
</workbook>
</file>

<file path=xl/sharedStrings.xml><?xml version="1.0" encoding="utf-8"?>
<sst xmlns="http://schemas.openxmlformats.org/spreadsheetml/2006/main" count="146" uniqueCount="73">
  <si>
    <t>附件1：</t>
  </si>
  <si>
    <t>注意：表格内不能合并单元格！</t>
  </si>
  <si>
    <r>
      <rPr>
        <b/>
        <sz val="16"/>
        <color rgb="FFFF0000"/>
        <rFont val="宋体"/>
        <charset val="134"/>
        <scheme val="minor"/>
      </rPr>
      <t>红色字体的9列</t>
    </r>
    <r>
      <rPr>
        <b/>
        <sz val="16"/>
        <rFont val="宋体"/>
        <charset val="134"/>
      </rPr>
      <t>为必填列，不得调整这些列的顺序。需要插入列请在“考试类别代码”后。</t>
    </r>
    <r>
      <rPr>
        <b/>
        <u/>
        <sz val="16"/>
        <color rgb="FFFF0000"/>
        <rFont val="宋体"/>
        <charset val="134"/>
      </rPr>
      <t>考试类别</t>
    </r>
    <r>
      <rPr>
        <b/>
        <sz val="16"/>
        <rFont val="宋体"/>
        <charset val="134"/>
      </rPr>
      <t>请用下拉框进行选择。</t>
    </r>
  </si>
  <si>
    <t>贵州省残疾人联合会直属事业单位2025年公开招聘事业单位工作人员岗位及要求一览表</t>
  </si>
  <si>
    <t>序号</t>
  </si>
  <si>
    <t>单位名称</t>
  </si>
  <si>
    <t>单位代码</t>
  </si>
  <si>
    <t>岗位名称</t>
  </si>
  <si>
    <t>岗位代码</t>
  </si>
  <si>
    <t>岗位类别</t>
  </si>
  <si>
    <t xml:space="preserve">招聘人数 </t>
  </si>
  <si>
    <t>考试类别</t>
  </si>
  <si>
    <t>考试类别代码</t>
  </si>
  <si>
    <t>岗位等级</t>
  </si>
  <si>
    <t>学历</t>
  </si>
  <si>
    <t>学位</t>
  </si>
  <si>
    <t>专业</t>
  </si>
  <si>
    <t xml:space="preserve"> 其他资格条件</t>
  </si>
  <si>
    <t>备注</t>
  </si>
  <si>
    <t>贵州省残疾人康复中心</t>
  </si>
  <si>
    <t>5801</t>
  </si>
  <si>
    <t>信息化管理</t>
  </si>
  <si>
    <t>专业技术</t>
  </si>
  <si>
    <t>自然科学专技类（C类）</t>
  </si>
  <si>
    <t>专业技术十二级</t>
  </si>
  <si>
    <t>大学本科及以上</t>
  </si>
  <si>
    <t>学士及以上</t>
  </si>
  <si>
    <t>本科：通信工程（080703）、计算机科学与技术（080901）、软件工程（080902）、网络工程（080903）；
研究生：信息与通信工程（0810）、计算机科学与技术（0812）、软件工程（0835）</t>
  </si>
  <si>
    <t>肢体残疾人（四级）</t>
  </si>
  <si>
    <t>贵州省康复医院</t>
  </si>
  <si>
    <t>5802</t>
  </si>
  <si>
    <t>康复医师1</t>
  </si>
  <si>
    <t>医疗卫生类（E类）西医临床岗位</t>
  </si>
  <si>
    <t>本科及以上</t>
  </si>
  <si>
    <t>本科：临床医学（100201K）、儿科学（100207TK）；研究生：临床医学（1002）</t>
  </si>
  <si>
    <t>1.取得县级卫生医疗机构以上标准评审的副高级及以上职称；2.要求执业范围为儿科学或康复医学</t>
  </si>
  <si>
    <t>待考入我单位后，取得省级卫生医疗机构标准评审的副高级及以上职称可聘为专业技术七级</t>
  </si>
  <si>
    <t>康复医师2</t>
  </si>
  <si>
    <t>本科：临床医学（100201K）；研究生：临床医学（1002）</t>
  </si>
  <si>
    <t>1.取得县级卫生医疗机构以上标准评审康复医学或神经内科副高级及以上职称；2.要求执业范围为康复医学或内科学</t>
  </si>
  <si>
    <t>康复医师3</t>
  </si>
  <si>
    <t>1.具备初级（住院医师）及以上职称；2.要求执业范围为儿科学或康复医学；3.需完成住院医师规范化培训，方向为康复医学或儿科学</t>
  </si>
  <si>
    <t>康复治疗师</t>
  </si>
  <si>
    <t>医疗卫生类（E类）医学技术岗位</t>
  </si>
  <si>
    <t>本科：康复治疗学（101005）；研究生：康复医学与理疗学（100215、105110）</t>
  </si>
  <si>
    <t>1.取得县级卫生医疗机构以上标准评审的副高级及以上职称；2.须具备2年及以上基层工作经历</t>
  </si>
  <si>
    <t>中医科医师</t>
  </si>
  <si>
    <t>医疗卫生类（E类）中医临床岗位</t>
  </si>
  <si>
    <t>本科：中医学（100501K）、针灸推拿学（100502K）；研究生：中医内科学（100506）</t>
  </si>
  <si>
    <t>神经内科医师1</t>
  </si>
  <si>
    <t>本科：临床医学（100201K）；研究生：神经病学（100204、105104）</t>
  </si>
  <si>
    <t>神经内科医师2</t>
  </si>
  <si>
    <t>专业技术十级</t>
  </si>
  <si>
    <t>具备中级（主治医师）及以上职称</t>
  </si>
  <si>
    <t>外科医师</t>
  </si>
  <si>
    <t>1.骨外科或矫形外科中级（主治医师）及以上职称；2.要求执业范围为外科学。</t>
  </si>
  <si>
    <t>精神科医师</t>
  </si>
  <si>
    <t>本科：临床医学（100201K）、精神医学（100205TK）；研究生：临床医学（1002）、精神病与精神卫生学 （100205）</t>
  </si>
  <si>
    <t>1.初级（住院医师）及以上职称；2.要求执业范围为精神卫生学；3.需完成住院医师规范化培训，方向为精神卫生学</t>
  </si>
  <si>
    <t>骨与关节康复科医师</t>
  </si>
  <si>
    <t>研究生</t>
  </si>
  <si>
    <t>硕士</t>
  </si>
  <si>
    <t>康复医学与理疗学（100215、105110）</t>
  </si>
  <si>
    <t>1.具备康复医学规范化培训合格证书；2.面向2025年度高校毕业生，并向2023年、2024年度毕业但未落实编制内工作的高校毕业生开放</t>
  </si>
  <si>
    <t>临床药师</t>
  </si>
  <si>
    <t>医疗卫生类（E类）药剂岗位</t>
  </si>
  <si>
    <t>本科 ：临床药学（100703TK）；研究生：临床医学（1002）</t>
  </si>
  <si>
    <t>1.具备临床药师资格证；2.具备主管药师及以上资格证。</t>
  </si>
  <si>
    <t>检验技师</t>
  </si>
  <si>
    <t>临床检验诊断学（100208、105120）</t>
  </si>
  <si>
    <t>具备临床医学检验技术（中级）及以上资格</t>
  </si>
  <si>
    <r>
      <rPr>
        <sz val="16"/>
        <rFont val="宋体"/>
        <charset val="134"/>
      </rPr>
      <t xml:space="preserve">   备注：本表专业要求栏根据</t>
    </r>
    <r>
      <rPr>
        <u/>
        <sz val="16"/>
        <rFont val="宋体"/>
        <charset val="134"/>
      </rPr>
      <t>《普通高等学校本科专业目录2024年》《研究生招生学科、专业代码册2022年9月》</t>
    </r>
    <r>
      <rPr>
        <sz val="16"/>
        <rFont val="宋体"/>
        <charset val="134"/>
      </rPr>
      <t>设置。</t>
    </r>
  </si>
  <si>
    <t xml:space="preserve"> </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</si>
</sst>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4">
    <font>
      <sz val="11"/>
      <color theme="1"/>
      <name val="宋体"/>
      <charset val="134"/>
      <scheme val="minor"/>
    </font>
    <font>
      <b/>
      <sz val="16"/>
      <color theme="1"/>
      <name val="宋体"/>
      <charset val="134"/>
      <scheme val="minor"/>
    </font>
    <font>
      <sz val="11"/>
      <color rgb="FF000000"/>
      <name val="宋体"/>
      <charset val="134"/>
    </font>
    <font>
      <sz val="16"/>
      <color theme="1"/>
      <name val="黑体"/>
      <charset val="134"/>
    </font>
    <font>
      <sz val="22"/>
      <color theme="1"/>
      <name val="方正小标宋简体"/>
      <charset val="134"/>
    </font>
    <font>
      <b/>
      <sz val="16"/>
      <color rgb="FFFF0000"/>
      <name val="宋体"/>
      <charset val="134"/>
      <scheme val="minor"/>
    </font>
    <font>
      <b/>
      <sz val="11"/>
      <color theme="1"/>
      <name val="宋体"/>
      <charset val="134"/>
      <scheme val="minor"/>
    </font>
    <font>
      <b/>
      <sz val="14"/>
      <color theme="1"/>
      <name val="宋体"/>
      <charset val="134"/>
      <scheme val="minor"/>
    </font>
    <font>
      <b/>
      <sz val="12"/>
      <color theme="1"/>
      <name val="宋体"/>
      <charset val="134"/>
      <scheme val="minor"/>
    </font>
    <font>
      <sz val="16"/>
      <name val="宋体"/>
      <charset val="134"/>
    </font>
    <font>
      <u/>
      <sz val="12"/>
      <color rgb="FFFF0000"/>
      <name val="宋体"/>
      <charset val="134"/>
      <scheme val="minor"/>
    </font>
    <font>
      <b/>
      <sz val="12"/>
      <color rgb="FF00B0F0"/>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b/>
      <sz val="18"/>
      <color theme="3"/>
      <name val="宋体"/>
      <charset val="134"/>
      <scheme val="minor"/>
    </font>
    <font>
      <b/>
      <sz val="13"/>
      <color theme="3"/>
      <name val="宋体"/>
      <charset val="134"/>
      <scheme val="minor"/>
    </font>
    <font>
      <sz val="11"/>
      <color rgb="FFFF0000"/>
      <name val="宋体"/>
      <charset val="0"/>
      <scheme val="minor"/>
    </font>
    <font>
      <i/>
      <sz val="11"/>
      <color rgb="FF7F7F7F"/>
      <name val="宋体"/>
      <charset val="0"/>
      <scheme val="minor"/>
    </font>
    <font>
      <u/>
      <sz val="11"/>
      <color rgb="FF0000FF"/>
      <name val="宋体"/>
      <charset val="0"/>
      <scheme val="minor"/>
    </font>
    <font>
      <sz val="11"/>
      <color rgb="FF006100"/>
      <name val="宋体"/>
      <charset val="0"/>
      <scheme val="minor"/>
    </font>
    <font>
      <u/>
      <sz val="11"/>
      <color rgb="FF800080"/>
      <name val="宋体"/>
      <charset val="0"/>
      <scheme val="minor"/>
    </font>
    <font>
      <b/>
      <sz val="11"/>
      <color rgb="FFFA7D00"/>
      <name val="宋体"/>
      <charset val="0"/>
      <scheme val="minor"/>
    </font>
    <font>
      <b/>
      <sz val="11"/>
      <color rgb="FF3F3F3F"/>
      <name val="宋体"/>
      <charset val="0"/>
      <scheme val="minor"/>
    </font>
    <font>
      <sz val="11"/>
      <color rgb="FF3F3F76"/>
      <name val="宋体"/>
      <charset val="0"/>
      <scheme val="minor"/>
    </font>
    <font>
      <sz val="11"/>
      <color rgb="FF9C6500"/>
      <name val="宋体"/>
      <charset val="0"/>
      <scheme val="minor"/>
    </font>
    <font>
      <b/>
      <sz val="15"/>
      <color theme="3"/>
      <name val="宋体"/>
      <charset val="134"/>
      <scheme val="minor"/>
    </font>
    <font>
      <b/>
      <sz val="11"/>
      <color rgb="FFFFFFFF"/>
      <name val="宋体"/>
      <charset val="0"/>
      <scheme val="minor"/>
    </font>
    <font>
      <b/>
      <sz val="11"/>
      <color theme="1"/>
      <name val="宋体"/>
      <charset val="0"/>
      <scheme val="minor"/>
    </font>
    <font>
      <sz val="11"/>
      <color rgb="FFFA7D00"/>
      <name val="宋体"/>
      <charset val="0"/>
      <scheme val="minor"/>
    </font>
    <font>
      <b/>
      <sz val="16"/>
      <name val="宋体"/>
      <charset val="134"/>
    </font>
    <font>
      <b/>
      <u/>
      <sz val="16"/>
      <color rgb="FFFF0000"/>
      <name val="宋体"/>
      <charset val="134"/>
    </font>
    <font>
      <u/>
      <sz val="16"/>
      <name val="宋体"/>
      <charset val="134"/>
    </font>
  </fonts>
  <fills count="34">
    <fill>
      <patternFill patternType="none"/>
    </fill>
    <fill>
      <patternFill patternType="gray125"/>
    </fill>
    <fill>
      <patternFill patternType="solid">
        <fgColor rgb="FFFFFF00"/>
        <bgColor indexed="64"/>
      </patternFill>
    </fill>
    <fill>
      <patternFill patternType="solid">
        <fgColor theme="4"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7" tint="0.599993896298105"/>
        <bgColor indexed="64"/>
      </patternFill>
    </fill>
    <fill>
      <patternFill patternType="solid">
        <fgColor theme="4"/>
        <bgColor indexed="64"/>
      </patternFill>
    </fill>
    <fill>
      <patternFill patternType="solid">
        <fgColor rgb="FFFFFFCC"/>
        <bgColor indexed="64"/>
      </patternFill>
    </fill>
    <fill>
      <patternFill patternType="solid">
        <fgColor theme="9" tint="0.599993896298105"/>
        <bgColor indexed="64"/>
      </patternFill>
    </fill>
    <fill>
      <patternFill patternType="solid">
        <fgColor theme="7"/>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rgb="FFFFEB9C"/>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0" fontId="13" fillId="12" borderId="0" applyNumberFormat="0" applyBorder="0" applyAlignment="0" applyProtection="0">
      <alignment vertical="center"/>
    </xf>
    <xf numFmtId="0" fontId="13" fillId="15" borderId="0" applyNumberFormat="0" applyBorder="0" applyAlignment="0" applyProtection="0">
      <alignment vertical="center"/>
    </xf>
    <xf numFmtId="0" fontId="12" fillId="18" borderId="0" applyNumberFormat="0" applyBorder="0" applyAlignment="0" applyProtection="0">
      <alignment vertical="center"/>
    </xf>
    <xf numFmtId="0" fontId="13" fillId="21" borderId="0" applyNumberFormat="0" applyBorder="0" applyAlignment="0" applyProtection="0">
      <alignment vertical="center"/>
    </xf>
    <xf numFmtId="0" fontId="13" fillId="19" borderId="0" applyNumberFormat="0" applyBorder="0" applyAlignment="0" applyProtection="0">
      <alignment vertical="center"/>
    </xf>
    <xf numFmtId="0" fontId="12" fillId="17" borderId="0" applyNumberFormat="0" applyBorder="0" applyAlignment="0" applyProtection="0">
      <alignment vertical="center"/>
    </xf>
    <xf numFmtId="0" fontId="13" fillId="9" borderId="0" applyNumberFormat="0" applyBorder="0" applyAlignment="0" applyProtection="0">
      <alignment vertical="center"/>
    </xf>
    <xf numFmtId="0" fontId="15" fillId="0" borderId="8" applyNumberFormat="0" applyFill="0" applyAlignment="0" applyProtection="0">
      <alignment vertical="center"/>
    </xf>
    <xf numFmtId="0" fontId="19" fillId="0" borderId="0" applyNumberFormat="0" applyFill="0" applyBorder="0" applyAlignment="0" applyProtection="0">
      <alignment vertical="center"/>
    </xf>
    <xf numFmtId="0" fontId="29" fillId="0" borderId="13"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7" fillId="0" borderId="7" applyNumberFormat="0" applyFill="0" applyAlignment="0" applyProtection="0">
      <alignment vertical="center"/>
    </xf>
    <xf numFmtId="42" fontId="0" fillId="0" borderId="0" applyFont="0" applyFill="0" applyBorder="0" applyAlignment="0" applyProtection="0">
      <alignment vertical="center"/>
    </xf>
    <xf numFmtId="0" fontId="12" fillId="16" borderId="0" applyNumberFormat="0" applyBorder="0" applyAlignment="0" applyProtection="0">
      <alignment vertical="center"/>
    </xf>
    <xf numFmtId="0" fontId="18" fillId="0" borderId="0" applyNumberFormat="0" applyFill="0" applyBorder="0" applyAlignment="0" applyProtection="0">
      <alignment vertical="center"/>
    </xf>
    <xf numFmtId="0" fontId="13" fillId="22" borderId="0" applyNumberFormat="0" applyBorder="0" applyAlignment="0" applyProtection="0">
      <alignment vertical="center"/>
    </xf>
    <xf numFmtId="0" fontId="12" fillId="24" borderId="0" applyNumberFormat="0" applyBorder="0" applyAlignment="0" applyProtection="0">
      <alignment vertical="center"/>
    </xf>
    <xf numFmtId="0" fontId="27" fillId="0" borderId="7" applyNumberFormat="0" applyFill="0" applyAlignment="0" applyProtection="0">
      <alignment vertical="center"/>
    </xf>
    <xf numFmtId="0" fontId="20" fillId="0" borderId="0" applyNumberFormat="0" applyFill="0" applyBorder="0" applyAlignment="0" applyProtection="0">
      <alignment vertical="center"/>
    </xf>
    <xf numFmtId="0" fontId="13" fillId="20" borderId="0" applyNumberFormat="0" applyBorder="0" applyAlignment="0" applyProtection="0">
      <alignment vertical="center"/>
    </xf>
    <xf numFmtId="44" fontId="0" fillId="0" borderId="0" applyFont="0" applyFill="0" applyBorder="0" applyAlignment="0" applyProtection="0">
      <alignment vertical="center"/>
    </xf>
    <xf numFmtId="0" fontId="13" fillId="25" borderId="0" applyNumberFormat="0" applyBorder="0" applyAlignment="0" applyProtection="0">
      <alignment vertical="center"/>
    </xf>
    <xf numFmtId="0" fontId="23" fillId="26" borderId="10" applyNumberFormat="0" applyAlignment="0" applyProtection="0">
      <alignment vertical="center"/>
    </xf>
    <xf numFmtId="0" fontId="22" fillId="0" borderId="0" applyNumberFormat="0" applyFill="0" applyBorder="0" applyAlignment="0" applyProtection="0">
      <alignment vertical="center"/>
    </xf>
    <xf numFmtId="41" fontId="0" fillId="0" borderId="0" applyFont="0" applyFill="0" applyBorder="0" applyAlignment="0" applyProtection="0">
      <alignment vertical="center"/>
    </xf>
    <xf numFmtId="0" fontId="12" fillId="13" borderId="0" applyNumberFormat="0" applyBorder="0" applyAlignment="0" applyProtection="0">
      <alignment vertical="center"/>
    </xf>
    <xf numFmtId="0" fontId="13" fillId="27" borderId="0" applyNumberFormat="0" applyBorder="0" applyAlignment="0" applyProtection="0">
      <alignment vertical="center"/>
    </xf>
    <xf numFmtId="0" fontId="12" fillId="28" borderId="0" applyNumberFormat="0" applyBorder="0" applyAlignment="0" applyProtection="0">
      <alignment vertical="center"/>
    </xf>
    <xf numFmtId="0" fontId="25" fillId="29" borderId="10" applyNumberFormat="0" applyAlignment="0" applyProtection="0">
      <alignment vertical="center"/>
    </xf>
    <xf numFmtId="0" fontId="24" fillId="26" borderId="11" applyNumberFormat="0" applyAlignment="0" applyProtection="0">
      <alignment vertical="center"/>
    </xf>
    <xf numFmtId="0" fontId="28" fillId="31" borderId="12" applyNumberFormat="0" applyAlignment="0" applyProtection="0">
      <alignment vertical="center"/>
    </xf>
    <xf numFmtId="0" fontId="30" fillId="0" borderId="14" applyNumberFormat="0" applyFill="0" applyAlignment="0" applyProtection="0">
      <alignment vertical="center"/>
    </xf>
    <xf numFmtId="0" fontId="12" fillId="32" borderId="0" applyNumberFormat="0" applyBorder="0" applyAlignment="0" applyProtection="0">
      <alignment vertical="center"/>
    </xf>
    <xf numFmtId="0" fontId="12" fillId="33" borderId="0" applyNumberFormat="0" applyBorder="0" applyAlignment="0" applyProtection="0">
      <alignment vertical="center"/>
    </xf>
    <xf numFmtId="0" fontId="0" fillId="11" borderId="9" applyNumberFormat="0" applyFont="0" applyAlignment="0" applyProtection="0">
      <alignment vertical="center"/>
    </xf>
    <xf numFmtId="0" fontId="16" fillId="0" borderId="0" applyNumberFormat="0" applyFill="0" applyBorder="0" applyAlignment="0" applyProtection="0">
      <alignment vertical="center"/>
    </xf>
    <xf numFmtId="0" fontId="21" fillId="23" borderId="0" applyNumberFormat="0" applyBorder="0" applyAlignment="0" applyProtection="0">
      <alignment vertical="center"/>
    </xf>
    <xf numFmtId="0" fontId="15" fillId="0" borderId="0" applyNumberFormat="0" applyFill="0" applyBorder="0" applyAlignment="0" applyProtection="0">
      <alignment vertical="center"/>
    </xf>
    <xf numFmtId="0" fontId="12" fillId="10" borderId="0" applyNumberFormat="0" applyBorder="0" applyAlignment="0" applyProtection="0">
      <alignment vertical="center"/>
    </xf>
    <xf numFmtId="0" fontId="26" fillId="30" borderId="0" applyNumberFormat="0" applyBorder="0" applyAlignment="0" applyProtection="0">
      <alignment vertical="center"/>
    </xf>
    <xf numFmtId="0" fontId="13" fillId="14" borderId="0" applyNumberFormat="0" applyBorder="0" applyAlignment="0" applyProtection="0">
      <alignment vertical="center"/>
    </xf>
    <xf numFmtId="0" fontId="14" fillId="8" borderId="0" applyNumberFormat="0" applyBorder="0" applyAlignment="0" applyProtection="0">
      <alignment vertical="center"/>
    </xf>
    <xf numFmtId="0" fontId="12" fillId="7" borderId="0" applyNumberFormat="0" applyBorder="0" applyAlignment="0" applyProtection="0">
      <alignment vertical="center"/>
    </xf>
    <xf numFmtId="0" fontId="13" fillId="3" borderId="0" applyNumberFormat="0" applyBorder="0" applyAlignment="0" applyProtection="0">
      <alignment vertical="center"/>
    </xf>
    <xf numFmtId="0" fontId="12" fillId="6" borderId="0" applyNumberFormat="0" applyBorder="0" applyAlignment="0" applyProtection="0">
      <alignment vertical="center"/>
    </xf>
    <xf numFmtId="0" fontId="13" fillId="5" borderId="0" applyNumberFormat="0" applyBorder="0" applyAlignment="0" applyProtection="0">
      <alignment vertical="center"/>
    </xf>
    <xf numFmtId="0" fontId="12" fillId="4" borderId="0" applyNumberFormat="0" applyBorder="0" applyAlignment="0" applyProtection="0">
      <alignment vertical="center"/>
    </xf>
  </cellStyleXfs>
  <cellXfs count="37">
    <xf numFmtId="0" fontId="0" fillId="0" borderId="0" xfId="0">
      <alignment vertical="center"/>
    </xf>
    <xf numFmtId="0" fontId="1" fillId="0" borderId="0" xfId="0" applyFont="1" applyProtection="1">
      <alignment vertical="center"/>
      <protection locked="0"/>
    </xf>
    <xf numFmtId="0" fontId="2" fillId="0" borderId="0" xfId="0" applyFont="1" applyFill="1" applyAlignment="1">
      <alignment vertical="center"/>
    </xf>
    <xf numFmtId="0" fontId="0" fillId="0" borderId="0" xfId="0" applyProtection="1">
      <alignment vertical="center"/>
      <protection locked="0"/>
    </xf>
    <xf numFmtId="49" fontId="0" fillId="0" borderId="0" xfId="0" applyNumberFormat="1" applyProtection="1">
      <alignment vertical="center"/>
      <protection locked="0"/>
    </xf>
    <xf numFmtId="0" fontId="3" fillId="0" borderId="0" xfId="0" applyFont="1" applyProtection="1">
      <alignment vertical="center"/>
      <protection locked="0"/>
    </xf>
    <xf numFmtId="0" fontId="1" fillId="2" borderId="0" xfId="0" applyFont="1" applyFill="1" applyAlignment="1" applyProtection="1">
      <alignment horizontal="center" vertical="center"/>
      <protection locked="0"/>
    </xf>
    <xf numFmtId="0" fontId="4" fillId="0" borderId="0" xfId="0" applyFont="1" applyAlignment="1" applyProtection="1">
      <alignment horizontal="center" vertical="center"/>
      <protection locked="0"/>
    </xf>
    <xf numFmtId="0" fontId="5" fillId="3" borderId="1"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protection locked="0"/>
    </xf>
    <xf numFmtId="49" fontId="5" fillId="3" borderId="1" xfId="0" applyNumberFormat="1" applyFont="1" applyFill="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7" fillId="2" borderId="1" xfId="0" applyFont="1" applyFill="1" applyBorder="1" applyProtection="1">
      <alignment vertical="center"/>
      <protection locked="0"/>
    </xf>
    <xf numFmtId="49" fontId="8" fillId="0" borderId="1"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7" fillId="2" borderId="2" xfId="0" applyFont="1" applyFill="1" applyBorder="1" applyProtection="1">
      <alignment vertical="center"/>
      <protection locked="0"/>
    </xf>
    <xf numFmtId="49" fontId="8" fillId="0" borderId="2" xfId="0" applyNumberFormat="1" applyFont="1" applyBorder="1" applyAlignment="1" applyProtection="1">
      <alignment horizontal="center" vertical="center"/>
      <protection locked="0"/>
    </xf>
    <xf numFmtId="0" fontId="9" fillId="0" borderId="1" xfId="0" applyFont="1" applyFill="1" applyBorder="1" applyAlignment="1">
      <alignment horizontal="left" vertical="center" wrapText="1"/>
    </xf>
    <xf numFmtId="49" fontId="5" fillId="2" borderId="0" xfId="0" applyNumberFormat="1" applyFont="1" applyFill="1" applyAlignment="1" applyProtection="1">
      <alignment vertical="center"/>
      <protection locked="0"/>
    </xf>
    <xf numFmtId="0" fontId="10" fillId="2" borderId="0" xfId="0" applyFont="1" applyFill="1" applyAlignment="1" applyProtection="1">
      <alignment vertical="center"/>
      <protection locked="0"/>
    </xf>
    <xf numFmtId="0" fontId="5" fillId="3" borderId="3" xfId="0" applyFont="1" applyFill="1" applyBorder="1" applyAlignment="1" applyProtection="1">
      <alignment vertical="center"/>
      <protection locked="0"/>
    </xf>
    <xf numFmtId="0" fontId="8" fillId="0" borderId="1" xfId="0" applyFont="1" applyBorder="1" applyAlignment="1" applyProtection="1">
      <alignment horizontal="center" vertical="center"/>
      <protection locked="0"/>
    </xf>
    <xf numFmtId="49" fontId="6" fillId="0" borderId="1" xfId="0" applyNumberFormat="1"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49" fontId="6" fillId="0" borderId="2" xfId="0" applyNumberFormat="1"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0" fillId="2" borderId="0" xfId="0" applyFill="1" applyAlignment="1" applyProtection="1">
      <alignment vertical="center"/>
      <protection locked="0"/>
    </xf>
    <xf numFmtId="0" fontId="5" fillId="3" borderId="5" xfId="0" applyFont="1" applyFill="1" applyBorder="1" applyAlignment="1" applyProtection="1">
      <alignment horizontal="center" vertical="center" wrapText="1"/>
      <protection locked="0"/>
    </xf>
    <xf numFmtId="0" fontId="11" fillId="0" borderId="1"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0" fillId="0" borderId="1" xfId="0" applyBorder="1" applyProtection="1">
      <alignment vertical="center"/>
      <protection locked="0"/>
    </xf>
    <xf numFmtId="0" fontId="6" fillId="0" borderId="6" xfId="0" applyFont="1" applyBorder="1" applyAlignment="1" applyProtection="1">
      <alignment horizontal="center" vertical="center"/>
      <protection locked="0"/>
    </xf>
    <xf numFmtId="0" fontId="0" fillId="0" borderId="2" xfId="0" applyBorder="1" applyProtection="1">
      <alignment vertical="center"/>
      <protection locked="0"/>
    </xf>
    <xf numFmtId="0" fontId="0" fillId="2" borderId="0" xfId="0" applyFill="1" applyProtection="1">
      <alignment vertical="center"/>
      <protection locked="0"/>
    </xf>
    <xf numFmtId="0" fontId="11" fillId="0" borderId="1" xfId="0" applyFont="1" applyBorder="1" applyAlignment="1" applyProtection="1">
      <alignment horizontal="center" vertical="center" wrapText="1"/>
      <protection locked="0"/>
    </xf>
    <xf numFmtId="0" fontId="0" fillId="0" borderId="1" xfId="0" applyBorder="1" applyAlignment="1" applyProtection="1">
      <alignment vertical="center" wrapText="1"/>
      <protection locked="0"/>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99"/>
  <sheetViews>
    <sheetView tabSelected="1" zoomScale="85" zoomScaleNormal="85" topLeftCell="M1" workbookViewId="0">
      <selection activeCell="H13" sqref="H13"/>
    </sheetView>
  </sheetViews>
  <sheetFormatPr defaultColWidth="17.5" defaultRowHeight="13.8"/>
  <cols>
    <col min="1" max="1" width="7" style="3" customWidth="1"/>
    <col min="2" max="2" width="28.8888888888889" style="3" customWidth="1"/>
    <col min="3" max="3" width="14.5" style="4" customWidth="1"/>
    <col min="4" max="4" width="21.037037037037" style="3" customWidth="1"/>
    <col min="5" max="5" width="18.8148148148148" style="3" customWidth="1"/>
    <col min="6" max="6" width="17.6296296296296" style="4" customWidth="1"/>
    <col min="7" max="7" width="12.9351851851852" style="3" customWidth="1"/>
    <col min="8" max="8" width="34.1203703703704" style="3" customWidth="1"/>
    <col min="9" max="9" width="19.9907407407407" style="3" customWidth="1"/>
    <col min="10" max="10" width="17.1203703703704" style="3" customWidth="1"/>
    <col min="11" max="11" width="16.7222222222222" style="3" customWidth="1"/>
    <col min="12" max="12" width="12.1296296296296" style="3" customWidth="1"/>
    <col min="13" max="13" width="112.62962962963" style="3" customWidth="1"/>
    <col min="14" max="14" width="124.962962962963" style="3" customWidth="1"/>
    <col min="15" max="15" width="85.7407407407407" style="3" customWidth="1"/>
    <col min="16" max="16" width="17.5" style="3" customWidth="1"/>
    <col min="17" max="16384" width="17.5" style="3"/>
  </cols>
  <sheetData>
    <row r="1" ht="44.1" customHeight="1" spans="1:13">
      <c r="A1" s="5" t="s">
        <v>0</v>
      </c>
      <c r="C1" s="6" t="s">
        <v>1</v>
      </c>
      <c r="D1" s="6"/>
      <c r="E1" s="18" t="s">
        <v>2</v>
      </c>
      <c r="F1" s="18"/>
      <c r="G1" s="18"/>
      <c r="H1" s="19"/>
      <c r="I1" s="27"/>
      <c r="J1" s="27"/>
      <c r="K1" s="27"/>
      <c r="L1" s="27"/>
      <c r="M1" s="34"/>
    </row>
    <row r="2" ht="80.1" customHeight="1" spans="1:15">
      <c r="A2" s="7" t="s">
        <v>3</v>
      </c>
      <c r="B2" s="7"/>
      <c r="C2" s="7"/>
      <c r="D2" s="7"/>
      <c r="E2" s="7"/>
      <c r="F2" s="7"/>
      <c r="G2" s="7"/>
      <c r="H2" s="7"/>
      <c r="I2" s="7"/>
      <c r="J2" s="7"/>
      <c r="K2" s="7"/>
      <c r="L2" s="7"/>
      <c r="M2" s="7"/>
      <c r="N2" s="7"/>
      <c r="O2" s="7"/>
    </row>
    <row r="3" s="1" customFormat="1" ht="45" customHeight="1" spans="1:15">
      <c r="A3" s="8" t="s">
        <v>4</v>
      </c>
      <c r="B3" s="9" t="s">
        <v>5</v>
      </c>
      <c r="C3" s="10" t="s">
        <v>6</v>
      </c>
      <c r="D3" s="9" t="s">
        <v>7</v>
      </c>
      <c r="E3" s="9" t="s">
        <v>8</v>
      </c>
      <c r="F3" s="10" t="s">
        <v>9</v>
      </c>
      <c r="G3" s="20" t="s">
        <v>10</v>
      </c>
      <c r="H3" s="9" t="s">
        <v>11</v>
      </c>
      <c r="I3" s="28" t="s">
        <v>12</v>
      </c>
      <c r="J3" s="29" t="s">
        <v>13</v>
      </c>
      <c r="K3" s="29" t="s">
        <v>14</v>
      </c>
      <c r="L3" s="29" t="s">
        <v>15</v>
      </c>
      <c r="M3" s="29" t="s">
        <v>16</v>
      </c>
      <c r="N3" s="35" t="s">
        <v>17</v>
      </c>
      <c r="O3" s="29" t="s">
        <v>18</v>
      </c>
    </row>
    <row r="4" ht="40" customHeight="1" spans="1:15">
      <c r="A4" s="11">
        <v>1</v>
      </c>
      <c r="B4" s="12" t="s">
        <v>19</v>
      </c>
      <c r="C4" s="13" t="s">
        <v>20</v>
      </c>
      <c r="D4" s="11" t="s">
        <v>21</v>
      </c>
      <c r="E4" s="21">
        <v>22828580101</v>
      </c>
      <c r="F4" s="22" t="s">
        <v>22</v>
      </c>
      <c r="G4" s="23">
        <v>1</v>
      </c>
      <c r="H4" s="11" t="s">
        <v>23</v>
      </c>
      <c r="I4" s="30">
        <v>31</v>
      </c>
      <c r="J4" s="31" t="s">
        <v>24</v>
      </c>
      <c r="K4" s="31" t="s">
        <v>25</v>
      </c>
      <c r="L4" s="31" t="s">
        <v>26</v>
      </c>
      <c r="M4" s="36" t="s">
        <v>27</v>
      </c>
      <c r="N4" s="31" t="s">
        <v>28</v>
      </c>
      <c r="O4" s="31"/>
    </row>
    <row r="5" ht="27" customHeight="1" spans="1:15">
      <c r="A5" s="11">
        <v>2</v>
      </c>
      <c r="B5" s="12" t="s">
        <v>29</v>
      </c>
      <c r="C5" s="13" t="s">
        <v>30</v>
      </c>
      <c r="D5" s="11" t="s">
        <v>31</v>
      </c>
      <c r="E5" s="11">
        <v>22828580201</v>
      </c>
      <c r="F5" s="22" t="s">
        <v>22</v>
      </c>
      <c r="G5" s="23">
        <v>1</v>
      </c>
      <c r="H5" s="11" t="s">
        <v>32</v>
      </c>
      <c r="I5" s="30">
        <v>52</v>
      </c>
      <c r="J5" s="31" t="s">
        <v>24</v>
      </c>
      <c r="K5" s="31" t="s">
        <v>33</v>
      </c>
      <c r="L5" s="31"/>
      <c r="M5" s="31" t="s">
        <v>34</v>
      </c>
      <c r="N5" s="31" t="s">
        <v>35</v>
      </c>
      <c r="O5" s="31" t="s">
        <v>36</v>
      </c>
    </row>
    <row r="6" ht="27" customHeight="1" spans="1:15">
      <c r="A6" s="11">
        <v>3</v>
      </c>
      <c r="B6" s="12" t="s">
        <v>29</v>
      </c>
      <c r="C6" s="13" t="s">
        <v>30</v>
      </c>
      <c r="D6" s="11" t="s">
        <v>37</v>
      </c>
      <c r="E6" s="11">
        <v>22828580202</v>
      </c>
      <c r="F6" s="22" t="s">
        <v>22</v>
      </c>
      <c r="G6" s="23">
        <v>1</v>
      </c>
      <c r="H6" s="11" t="s">
        <v>32</v>
      </c>
      <c r="I6" s="30">
        <v>52</v>
      </c>
      <c r="J6" s="31" t="s">
        <v>24</v>
      </c>
      <c r="K6" s="31" t="s">
        <v>33</v>
      </c>
      <c r="L6" s="31"/>
      <c r="M6" s="31" t="s">
        <v>38</v>
      </c>
      <c r="N6" s="31" t="s">
        <v>39</v>
      </c>
      <c r="O6" s="31" t="s">
        <v>36</v>
      </c>
    </row>
    <row r="7" ht="27" customHeight="1" spans="1:15">
      <c r="A7" s="11">
        <v>4</v>
      </c>
      <c r="B7" s="12" t="s">
        <v>29</v>
      </c>
      <c r="C7" s="13" t="s">
        <v>30</v>
      </c>
      <c r="D7" s="11" t="s">
        <v>40</v>
      </c>
      <c r="E7" s="11">
        <v>22828580203</v>
      </c>
      <c r="F7" s="22" t="s">
        <v>22</v>
      </c>
      <c r="G7" s="23">
        <v>1</v>
      </c>
      <c r="H7" s="11" t="s">
        <v>32</v>
      </c>
      <c r="I7" s="30">
        <v>52</v>
      </c>
      <c r="J7" s="31" t="s">
        <v>24</v>
      </c>
      <c r="K7" s="31" t="s">
        <v>33</v>
      </c>
      <c r="L7" s="31"/>
      <c r="M7" s="31" t="s">
        <v>34</v>
      </c>
      <c r="N7" s="31" t="s">
        <v>41</v>
      </c>
      <c r="O7" s="31"/>
    </row>
    <row r="8" ht="27" customHeight="1" spans="1:15">
      <c r="A8" s="11">
        <v>5</v>
      </c>
      <c r="B8" s="12" t="s">
        <v>29</v>
      </c>
      <c r="C8" s="13" t="s">
        <v>30</v>
      </c>
      <c r="D8" s="11" t="s">
        <v>42</v>
      </c>
      <c r="E8" s="11">
        <v>22828580204</v>
      </c>
      <c r="F8" s="22" t="s">
        <v>22</v>
      </c>
      <c r="G8" s="23">
        <v>1</v>
      </c>
      <c r="H8" s="11" t="s">
        <v>43</v>
      </c>
      <c r="I8" s="30">
        <v>55</v>
      </c>
      <c r="J8" s="31" t="s">
        <v>24</v>
      </c>
      <c r="K8" s="31" t="s">
        <v>33</v>
      </c>
      <c r="L8" s="31"/>
      <c r="M8" s="31" t="s">
        <v>44</v>
      </c>
      <c r="N8" s="31" t="s">
        <v>45</v>
      </c>
      <c r="O8" s="31" t="s">
        <v>36</v>
      </c>
    </row>
    <row r="9" ht="27" customHeight="1" spans="1:15">
      <c r="A9" s="11">
        <v>6</v>
      </c>
      <c r="B9" s="12" t="s">
        <v>29</v>
      </c>
      <c r="C9" s="13" t="s">
        <v>30</v>
      </c>
      <c r="D9" s="11" t="s">
        <v>46</v>
      </c>
      <c r="E9" s="11">
        <v>22828580205</v>
      </c>
      <c r="F9" s="22" t="s">
        <v>22</v>
      </c>
      <c r="G9" s="23">
        <v>1</v>
      </c>
      <c r="H9" s="11" t="s">
        <v>47</v>
      </c>
      <c r="I9" s="30">
        <v>51</v>
      </c>
      <c r="J9" s="31" t="s">
        <v>24</v>
      </c>
      <c r="K9" s="31" t="s">
        <v>33</v>
      </c>
      <c r="L9" s="31"/>
      <c r="M9" s="31" t="s">
        <v>48</v>
      </c>
      <c r="N9" s="31" t="s">
        <v>45</v>
      </c>
      <c r="O9" s="31" t="s">
        <v>36</v>
      </c>
    </row>
    <row r="10" ht="27" customHeight="1" spans="1:15">
      <c r="A10" s="11">
        <v>7</v>
      </c>
      <c r="B10" s="12" t="s">
        <v>29</v>
      </c>
      <c r="C10" s="13" t="s">
        <v>30</v>
      </c>
      <c r="D10" s="11" t="s">
        <v>49</v>
      </c>
      <c r="E10" s="11">
        <v>22828580206</v>
      </c>
      <c r="F10" s="22" t="s">
        <v>22</v>
      </c>
      <c r="G10" s="23">
        <v>1</v>
      </c>
      <c r="H10" s="11" t="s">
        <v>32</v>
      </c>
      <c r="I10" s="30">
        <v>52</v>
      </c>
      <c r="J10" s="31" t="s">
        <v>24</v>
      </c>
      <c r="K10" s="31" t="s">
        <v>33</v>
      </c>
      <c r="L10" s="31"/>
      <c r="M10" s="31" t="s">
        <v>50</v>
      </c>
      <c r="N10" s="31" t="s">
        <v>45</v>
      </c>
      <c r="O10" s="31" t="s">
        <v>36</v>
      </c>
    </row>
    <row r="11" ht="27" customHeight="1" spans="1:15">
      <c r="A11" s="11">
        <v>8</v>
      </c>
      <c r="B11" s="12" t="s">
        <v>29</v>
      </c>
      <c r="C11" s="13" t="s">
        <v>30</v>
      </c>
      <c r="D11" s="11" t="s">
        <v>51</v>
      </c>
      <c r="E11" s="11">
        <v>22828580207</v>
      </c>
      <c r="F11" s="22" t="s">
        <v>22</v>
      </c>
      <c r="G11" s="23">
        <v>1</v>
      </c>
      <c r="H11" s="11" t="s">
        <v>32</v>
      </c>
      <c r="I11" s="30">
        <v>52</v>
      </c>
      <c r="J11" s="31" t="s">
        <v>52</v>
      </c>
      <c r="K11" s="31" t="s">
        <v>33</v>
      </c>
      <c r="L11" s="31"/>
      <c r="M11" s="31" t="s">
        <v>50</v>
      </c>
      <c r="N11" s="31" t="s">
        <v>53</v>
      </c>
      <c r="O11" s="31"/>
    </row>
    <row r="12" ht="27" customHeight="1" spans="1:15">
      <c r="A12" s="11">
        <v>9</v>
      </c>
      <c r="B12" s="12" t="s">
        <v>29</v>
      </c>
      <c r="C12" s="13" t="s">
        <v>30</v>
      </c>
      <c r="D12" s="11" t="s">
        <v>54</v>
      </c>
      <c r="E12" s="11">
        <v>22828580208</v>
      </c>
      <c r="F12" s="22" t="s">
        <v>22</v>
      </c>
      <c r="G12" s="23">
        <v>1</v>
      </c>
      <c r="H12" s="11" t="s">
        <v>32</v>
      </c>
      <c r="I12" s="30">
        <v>52</v>
      </c>
      <c r="J12" s="31" t="s">
        <v>52</v>
      </c>
      <c r="K12" s="31" t="s">
        <v>33</v>
      </c>
      <c r="L12" s="31"/>
      <c r="M12" s="31" t="s">
        <v>38</v>
      </c>
      <c r="N12" s="36" t="s">
        <v>55</v>
      </c>
      <c r="O12" s="31"/>
    </row>
    <row r="13" ht="27" customHeight="1" spans="1:15">
      <c r="A13" s="11">
        <v>10</v>
      </c>
      <c r="B13" s="12" t="s">
        <v>29</v>
      </c>
      <c r="C13" s="13" t="s">
        <v>30</v>
      </c>
      <c r="D13" s="11" t="s">
        <v>56</v>
      </c>
      <c r="E13" s="11">
        <v>22828580209</v>
      </c>
      <c r="F13" s="22" t="s">
        <v>22</v>
      </c>
      <c r="G13" s="23">
        <v>1</v>
      </c>
      <c r="H13" s="11" t="s">
        <v>32</v>
      </c>
      <c r="I13" s="30">
        <v>52</v>
      </c>
      <c r="J13" s="31" t="s">
        <v>24</v>
      </c>
      <c r="K13" s="31" t="s">
        <v>33</v>
      </c>
      <c r="L13" s="31"/>
      <c r="M13" s="31" t="s">
        <v>57</v>
      </c>
      <c r="N13" s="31" t="s">
        <v>58</v>
      </c>
      <c r="O13" s="31"/>
    </row>
    <row r="14" ht="27" customHeight="1" spans="1:15">
      <c r="A14" s="11">
        <v>11</v>
      </c>
      <c r="B14" s="12" t="s">
        <v>29</v>
      </c>
      <c r="C14" s="13" t="s">
        <v>30</v>
      </c>
      <c r="D14" s="11" t="s">
        <v>59</v>
      </c>
      <c r="E14" s="11">
        <v>22828580210</v>
      </c>
      <c r="F14" s="22" t="s">
        <v>22</v>
      </c>
      <c r="G14" s="23">
        <v>1</v>
      </c>
      <c r="H14" s="11" t="s">
        <v>32</v>
      </c>
      <c r="I14" s="30">
        <v>52</v>
      </c>
      <c r="J14" s="31" t="s">
        <v>24</v>
      </c>
      <c r="K14" s="31" t="s">
        <v>60</v>
      </c>
      <c r="L14" s="31" t="s">
        <v>61</v>
      </c>
      <c r="M14" s="31" t="s">
        <v>62</v>
      </c>
      <c r="N14" s="31" t="s">
        <v>63</v>
      </c>
      <c r="O14" s="31"/>
    </row>
    <row r="15" ht="27" customHeight="1" spans="1:15">
      <c r="A15" s="11">
        <v>12</v>
      </c>
      <c r="B15" s="12" t="s">
        <v>29</v>
      </c>
      <c r="C15" s="13" t="s">
        <v>30</v>
      </c>
      <c r="D15" s="11" t="s">
        <v>64</v>
      </c>
      <c r="E15" s="11">
        <v>22828580211</v>
      </c>
      <c r="F15" s="22" t="s">
        <v>22</v>
      </c>
      <c r="G15" s="23">
        <v>1</v>
      </c>
      <c r="H15" s="11" t="s">
        <v>65</v>
      </c>
      <c r="I15" s="30">
        <v>53</v>
      </c>
      <c r="J15" s="31" t="s">
        <v>52</v>
      </c>
      <c r="K15" s="31" t="s">
        <v>33</v>
      </c>
      <c r="L15" s="31"/>
      <c r="M15" s="31" t="s">
        <v>66</v>
      </c>
      <c r="N15" s="31" t="s">
        <v>67</v>
      </c>
      <c r="O15" s="31"/>
    </row>
    <row r="16" ht="27" customHeight="1" spans="1:15">
      <c r="A16" s="14">
        <v>13</v>
      </c>
      <c r="B16" s="15" t="s">
        <v>29</v>
      </c>
      <c r="C16" s="16" t="s">
        <v>30</v>
      </c>
      <c r="D16" s="14" t="s">
        <v>68</v>
      </c>
      <c r="E16" s="14">
        <v>22828580212</v>
      </c>
      <c r="F16" s="24" t="s">
        <v>22</v>
      </c>
      <c r="G16" s="25">
        <v>1</v>
      </c>
      <c r="H16" s="14" t="s">
        <v>43</v>
      </c>
      <c r="I16" s="32">
        <v>55</v>
      </c>
      <c r="J16" s="33" t="s">
        <v>52</v>
      </c>
      <c r="K16" s="33" t="s">
        <v>60</v>
      </c>
      <c r="L16" s="33" t="s">
        <v>61</v>
      </c>
      <c r="M16" s="33" t="s">
        <v>69</v>
      </c>
      <c r="N16" s="33" t="s">
        <v>70</v>
      </c>
      <c r="O16" s="33"/>
    </row>
    <row r="17" s="2" customFormat="1" ht="20.4" spans="1:15">
      <c r="A17" s="17" t="s">
        <v>71</v>
      </c>
      <c r="B17" s="17"/>
      <c r="C17" s="17"/>
      <c r="D17" s="17"/>
      <c r="E17" s="17"/>
      <c r="F17" s="17"/>
      <c r="G17" s="17"/>
      <c r="H17" s="17"/>
      <c r="I17" s="17"/>
      <c r="J17" s="17"/>
      <c r="K17" s="17"/>
      <c r="L17" s="17"/>
      <c r="M17" s="17"/>
      <c r="N17" s="17"/>
      <c r="O17" s="17"/>
    </row>
    <row r="18" spans="8:8">
      <c r="H18" s="26"/>
    </row>
    <row r="19" spans="8:8">
      <c r="H19" s="26"/>
    </row>
    <row r="20" spans="8:10">
      <c r="H20" s="26"/>
      <c r="J20" s="3" t="s">
        <v>72</v>
      </c>
    </row>
    <row r="21" spans="8:8">
      <c r="H21" s="26"/>
    </row>
    <row r="22" spans="8:8">
      <c r="H22" s="26"/>
    </row>
    <row r="23" spans="8:8">
      <c r="H23" s="26"/>
    </row>
    <row r="24" spans="8:8">
      <c r="H24" s="26"/>
    </row>
    <row r="25" spans="8:8">
      <c r="H25" s="26"/>
    </row>
    <row r="26" spans="8:8">
      <c r="H26" s="26"/>
    </row>
    <row r="27" spans="8:8">
      <c r="H27" s="26"/>
    </row>
    <row r="28" spans="8:8">
      <c r="H28" s="26"/>
    </row>
    <row r="29" spans="8:8">
      <c r="H29" s="26"/>
    </row>
    <row r="30" spans="8:8">
      <c r="H30" s="26"/>
    </row>
    <row r="31" spans="8:8">
      <c r="H31" s="26"/>
    </row>
    <row r="32" spans="8:8">
      <c r="H32" s="26"/>
    </row>
    <row r="33" spans="8:8">
      <c r="H33" s="26"/>
    </row>
    <row r="34" spans="8:8">
      <c r="H34" s="26"/>
    </row>
    <row r="35" spans="8:8">
      <c r="H35" s="26"/>
    </row>
    <row r="36" spans="8:8">
      <c r="H36" s="26"/>
    </row>
    <row r="37" spans="8:8">
      <c r="H37" s="26"/>
    </row>
    <row r="38" spans="8:8">
      <c r="H38" s="26"/>
    </row>
    <row r="39" spans="8:8">
      <c r="H39" s="26"/>
    </row>
    <row r="40" spans="8:8">
      <c r="H40" s="26"/>
    </row>
    <row r="41" spans="8:8">
      <c r="H41" s="26"/>
    </row>
    <row r="42" spans="8:8">
      <c r="H42" s="26"/>
    </row>
    <row r="43" spans="8:8">
      <c r="H43" s="26"/>
    </row>
    <row r="44" spans="8:8">
      <c r="H44" s="26"/>
    </row>
    <row r="45" spans="8:8">
      <c r="H45" s="26"/>
    </row>
    <row r="46" spans="8:8">
      <c r="H46" s="26"/>
    </row>
    <row r="47" spans="8:8">
      <c r="H47" s="26"/>
    </row>
    <row r="48" spans="8:8">
      <c r="H48" s="26"/>
    </row>
    <row r="49" spans="8:8">
      <c r="H49" s="26"/>
    </row>
    <row r="50" spans="8:8">
      <c r="H50" s="26"/>
    </row>
    <row r="51" spans="8:8">
      <c r="H51" s="26"/>
    </row>
    <row r="52" spans="8:8">
      <c r="H52" s="26"/>
    </row>
    <row r="53" spans="8:8">
      <c r="H53" s="26"/>
    </row>
    <row r="54" spans="8:8">
      <c r="H54" s="26"/>
    </row>
    <row r="55" spans="8:8">
      <c r="H55" s="26"/>
    </row>
    <row r="56" spans="8:8">
      <c r="H56" s="26"/>
    </row>
    <row r="57" spans="8:8">
      <c r="H57" s="26"/>
    </row>
    <row r="58" spans="8:8">
      <c r="H58" s="26"/>
    </row>
    <row r="59" spans="8:8">
      <c r="H59" s="26"/>
    </row>
    <row r="60" spans="8:8">
      <c r="H60" s="26"/>
    </row>
    <row r="61" spans="8:8">
      <c r="H61" s="26"/>
    </row>
    <row r="62" spans="8:8">
      <c r="H62" s="26"/>
    </row>
    <row r="63" spans="8:8">
      <c r="H63" s="26"/>
    </row>
    <row r="64" spans="8:8">
      <c r="H64" s="26"/>
    </row>
    <row r="65" spans="8:8">
      <c r="H65" s="26"/>
    </row>
    <row r="66" spans="8:8">
      <c r="H66" s="26"/>
    </row>
    <row r="67" spans="8:8">
      <c r="H67" s="26"/>
    </row>
    <row r="68" spans="8:8">
      <c r="H68" s="26"/>
    </row>
    <row r="69" spans="8:8">
      <c r="H69" s="26"/>
    </row>
    <row r="70" spans="8:8">
      <c r="H70" s="26"/>
    </row>
    <row r="71" spans="8:8">
      <c r="H71" s="26"/>
    </row>
    <row r="72" spans="8:8">
      <c r="H72" s="26"/>
    </row>
    <row r="73" spans="8:8">
      <c r="H73" s="26"/>
    </row>
    <row r="74" spans="8:8">
      <c r="H74" s="26"/>
    </row>
    <row r="75" spans="8:8">
      <c r="H75" s="26"/>
    </row>
    <row r="76" spans="8:8">
      <c r="H76" s="26"/>
    </row>
    <row r="77" spans="8:8">
      <c r="H77" s="26"/>
    </row>
    <row r="78" spans="8:8">
      <c r="H78" s="26"/>
    </row>
    <row r="79" spans="8:8">
      <c r="H79" s="26"/>
    </row>
    <row r="80" spans="8:8">
      <c r="H80" s="26"/>
    </row>
    <row r="81" spans="8:8">
      <c r="H81" s="26"/>
    </row>
    <row r="82" spans="8:8">
      <c r="H82" s="26"/>
    </row>
    <row r="83" spans="8:8">
      <c r="H83" s="26"/>
    </row>
    <row r="84" spans="8:8">
      <c r="H84" s="26"/>
    </row>
    <row r="85" spans="8:8">
      <c r="H85" s="26"/>
    </row>
    <row r="86" spans="8:8">
      <c r="H86" s="26"/>
    </row>
    <row r="87" spans="8:8">
      <c r="H87" s="26"/>
    </row>
    <row r="88" spans="8:8">
      <c r="H88" s="26"/>
    </row>
    <row r="89" spans="8:8">
      <c r="H89" s="26"/>
    </row>
    <row r="90" spans="8:8">
      <c r="H90" s="26"/>
    </row>
    <row r="91" spans="8:8">
      <c r="H91" s="26"/>
    </row>
    <row r="92" spans="8:8">
      <c r="H92" s="26"/>
    </row>
    <row r="93" spans="8:8">
      <c r="H93" s="26"/>
    </row>
    <row r="94" spans="8:8">
      <c r="H94" s="26"/>
    </row>
    <row r="95" spans="8:8">
      <c r="H95" s="26"/>
    </row>
    <row r="96" spans="8:8">
      <c r="H96" s="26"/>
    </row>
    <row r="97" spans="8:8">
      <c r="H97" s="26"/>
    </row>
    <row r="98" spans="8:8">
      <c r="H98" s="26"/>
    </row>
    <row r="99" spans="8:8">
      <c r="H99" s="26"/>
    </row>
    <row r="100" spans="8:8">
      <c r="H100" s="26"/>
    </row>
    <row r="101" spans="8:8">
      <c r="H101" s="26"/>
    </row>
    <row r="102" spans="8:8">
      <c r="H102" s="26"/>
    </row>
    <row r="103" spans="8:8">
      <c r="H103" s="26"/>
    </row>
    <row r="104" spans="8:8">
      <c r="H104" s="26"/>
    </row>
    <row r="105" spans="8:8">
      <c r="H105" s="26"/>
    </row>
    <row r="106" spans="8:8">
      <c r="H106" s="26"/>
    </row>
    <row r="107" spans="8:8">
      <c r="H107" s="26"/>
    </row>
    <row r="108" spans="8:8">
      <c r="H108" s="26"/>
    </row>
    <row r="109" spans="8:8">
      <c r="H109" s="26"/>
    </row>
    <row r="110" spans="8:8">
      <c r="H110" s="26"/>
    </row>
    <row r="111" spans="8:8">
      <c r="H111" s="26"/>
    </row>
    <row r="112" spans="8:8">
      <c r="H112" s="26"/>
    </row>
    <row r="113" spans="8:8">
      <c r="H113" s="26"/>
    </row>
    <row r="114" spans="8:8">
      <c r="H114" s="26"/>
    </row>
    <row r="115" spans="8:8">
      <c r="H115" s="26"/>
    </row>
    <row r="116" spans="8:8">
      <c r="H116" s="26"/>
    </row>
    <row r="117" spans="8:8">
      <c r="H117" s="26"/>
    </row>
    <row r="118" spans="8:8">
      <c r="H118" s="26"/>
    </row>
    <row r="119" spans="8:8">
      <c r="H119" s="26"/>
    </row>
    <row r="120" spans="8:8">
      <c r="H120" s="26"/>
    </row>
    <row r="121" spans="8:8">
      <c r="H121" s="26"/>
    </row>
    <row r="122" spans="8:8">
      <c r="H122" s="26"/>
    </row>
    <row r="123" spans="8:8">
      <c r="H123" s="26"/>
    </row>
    <row r="124" spans="8:8">
      <c r="H124" s="26"/>
    </row>
    <row r="125" spans="8:8">
      <c r="H125" s="26"/>
    </row>
    <row r="126" spans="8:8">
      <c r="H126" s="26"/>
    </row>
    <row r="127" spans="8:8">
      <c r="H127" s="26"/>
    </row>
    <row r="128" spans="8:8">
      <c r="H128" s="26"/>
    </row>
    <row r="129" spans="8:8">
      <c r="H129" s="26"/>
    </row>
    <row r="130" spans="8:8">
      <c r="H130" s="26"/>
    </row>
    <row r="131" spans="8:8">
      <c r="H131" s="26"/>
    </row>
    <row r="132" spans="8:8">
      <c r="H132" s="26"/>
    </row>
    <row r="133" spans="8:8">
      <c r="H133" s="26"/>
    </row>
    <row r="134" spans="8:8">
      <c r="H134" s="26"/>
    </row>
    <row r="135" spans="8:8">
      <c r="H135" s="26"/>
    </row>
    <row r="136" spans="8:8">
      <c r="H136" s="26"/>
    </row>
    <row r="137" spans="8:8">
      <c r="H137" s="26"/>
    </row>
    <row r="138" spans="8:8">
      <c r="H138" s="26"/>
    </row>
    <row r="139" spans="8:8">
      <c r="H139" s="26"/>
    </row>
    <row r="140" spans="8:8">
      <c r="H140" s="26"/>
    </row>
    <row r="141" spans="8:8">
      <c r="H141" s="26"/>
    </row>
    <row r="142" spans="8:8">
      <c r="H142" s="26"/>
    </row>
    <row r="143" spans="8:8">
      <c r="H143" s="26"/>
    </row>
    <row r="144" spans="8:8">
      <c r="H144" s="26"/>
    </row>
    <row r="145" spans="8:8">
      <c r="H145" s="26"/>
    </row>
    <row r="146" spans="8:8">
      <c r="H146" s="26"/>
    </row>
    <row r="147" spans="8:8">
      <c r="H147" s="26"/>
    </row>
    <row r="148" spans="8:8">
      <c r="H148" s="26"/>
    </row>
    <row r="149" spans="8:8">
      <c r="H149" s="26"/>
    </row>
    <row r="150" spans="8:8">
      <c r="H150" s="26"/>
    </row>
    <row r="151" spans="8:8">
      <c r="H151" s="26"/>
    </row>
    <row r="152" spans="8:8">
      <c r="H152" s="26"/>
    </row>
    <row r="153" spans="8:8">
      <c r="H153" s="26"/>
    </row>
    <row r="154" spans="8:8">
      <c r="H154" s="26"/>
    </row>
    <row r="155" spans="8:8">
      <c r="H155" s="26"/>
    </row>
    <row r="156" spans="8:8">
      <c r="H156" s="26"/>
    </row>
    <row r="157" spans="8:8">
      <c r="H157" s="26"/>
    </row>
    <row r="158" spans="8:8">
      <c r="H158" s="26"/>
    </row>
    <row r="159" spans="8:8">
      <c r="H159" s="26"/>
    </row>
    <row r="160" spans="8:8">
      <c r="H160" s="26"/>
    </row>
    <row r="161" spans="8:8">
      <c r="H161" s="26"/>
    </row>
    <row r="162" spans="8:8">
      <c r="H162" s="26"/>
    </row>
    <row r="163" spans="8:8">
      <c r="H163" s="26"/>
    </row>
    <row r="164" spans="8:8">
      <c r="H164" s="26"/>
    </row>
    <row r="165" spans="8:8">
      <c r="H165" s="26"/>
    </row>
    <row r="166" spans="8:8">
      <c r="H166" s="26"/>
    </row>
    <row r="167" spans="8:8">
      <c r="H167" s="26"/>
    </row>
    <row r="168" spans="8:8">
      <c r="H168" s="26"/>
    </row>
    <row r="169" spans="8:8">
      <c r="H169" s="26"/>
    </row>
    <row r="170" spans="8:8">
      <c r="H170" s="26"/>
    </row>
    <row r="171" spans="8:8">
      <c r="H171" s="26"/>
    </row>
    <row r="172" spans="8:8">
      <c r="H172" s="26"/>
    </row>
    <row r="173" spans="8:8">
      <c r="H173" s="26"/>
    </row>
    <row r="174" spans="8:8">
      <c r="H174" s="26"/>
    </row>
    <row r="175" spans="8:8">
      <c r="H175" s="26"/>
    </row>
    <row r="176" spans="8:8">
      <c r="H176" s="26"/>
    </row>
    <row r="177" spans="8:8">
      <c r="H177" s="26"/>
    </row>
    <row r="178" spans="8:8">
      <c r="H178" s="26"/>
    </row>
    <row r="179" spans="8:8">
      <c r="H179" s="26"/>
    </row>
    <row r="180" spans="8:8">
      <c r="H180" s="26"/>
    </row>
    <row r="181" spans="8:8">
      <c r="H181" s="26"/>
    </row>
    <row r="182" spans="8:8">
      <c r="H182" s="26"/>
    </row>
    <row r="183" spans="8:8">
      <c r="H183" s="26"/>
    </row>
    <row r="184" spans="8:8">
      <c r="H184" s="26"/>
    </row>
    <row r="185" spans="8:8">
      <c r="H185" s="26"/>
    </row>
    <row r="186" spans="8:8">
      <c r="H186" s="26"/>
    </row>
    <row r="187" spans="8:8">
      <c r="H187" s="26"/>
    </row>
    <row r="188" spans="8:8">
      <c r="H188" s="26"/>
    </row>
    <row r="189" spans="8:8">
      <c r="H189" s="26"/>
    </row>
    <row r="190" spans="8:8">
      <c r="H190" s="26"/>
    </row>
    <row r="191" spans="8:8">
      <c r="H191" s="26"/>
    </row>
    <row r="192" spans="8:8">
      <c r="H192" s="26"/>
    </row>
    <row r="193" spans="8:8">
      <c r="H193" s="26"/>
    </row>
    <row r="194" spans="8:8">
      <c r="H194" s="26"/>
    </row>
    <row r="195" spans="8:8">
      <c r="H195" s="26"/>
    </row>
    <row r="196" spans="8:8">
      <c r="H196" s="26"/>
    </row>
    <row r="197" spans="8:8">
      <c r="H197" s="26"/>
    </row>
    <row r="198" spans="8:8">
      <c r="H198" s="26"/>
    </row>
    <row r="199" spans="8:8">
      <c r="H199" s="26"/>
    </row>
    <row r="200" spans="8:8">
      <c r="H200" s="26"/>
    </row>
    <row r="201" spans="8:8">
      <c r="H201" s="26"/>
    </row>
    <row r="202" spans="8:8">
      <c r="H202" s="26"/>
    </row>
    <row r="203" spans="8:8">
      <c r="H203" s="26"/>
    </row>
    <row r="204" spans="8:8">
      <c r="H204" s="26"/>
    </row>
    <row r="205" spans="8:8">
      <c r="H205" s="26"/>
    </row>
    <row r="206" spans="8:8">
      <c r="H206" s="26"/>
    </row>
    <row r="207" spans="8:8">
      <c r="H207" s="26"/>
    </row>
    <row r="208" spans="8:8">
      <c r="H208" s="26"/>
    </row>
    <row r="209" spans="8:8">
      <c r="H209" s="26"/>
    </row>
    <row r="210" spans="8:8">
      <c r="H210" s="26"/>
    </row>
    <row r="211" spans="8:8">
      <c r="H211" s="26"/>
    </row>
    <row r="212" spans="8:8">
      <c r="H212" s="26"/>
    </row>
    <row r="213" spans="8:8">
      <c r="H213" s="26"/>
    </row>
    <row r="214" spans="8:8">
      <c r="H214" s="26"/>
    </row>
    <row r="215" spans="8:8">
      <c r="H215" s="26"/>
    </row>
    <row r="216" spans="8:8">
      <c r="H216" s="26"/>
    </row>
    <row r="217" spans="8:8">
      <c r="H217" s="26"/>
    </row>
    <row r="218" spans="8:8">
      <c r="H218" s="26"/>
    </row>
    <row r="219" spans="8:8">
      <c r="H219" s="26"/>
    </row>
    <row r="220" spans="8:8">
      <c r="H220" s="26"/>
    </row>
    <row r="221" spans="8:8">
      <c r="H221" s="26"/>
    </row>
    <row r="222" spans="8:8">
      <c r="H222" s="26"/>
    </row>
    <row r="223" spans="8:8">
      <c r="H223" s="26"/>
    </row>
    <row r="224" spans="8:8">
      <c r="H224" s="26"/>
    </row>
    <row r="225" spans="8:8">
      <c r="H225" s="26"/>
    </row>
    <row r="226" spans="8:8">
      <c r="H226" s="26"/>
    </row>
    <row r="227" spans="8:8">
      <c r="H227" s="26"/>
    </row>
    <row r="228" spans="8:8">
      <c r="H228" s="26"/>
    </row>
    <row r="229" spans="8:8">
      <c r="H229" s="26"/>
    </row>
    <row r="230" spans="8:8">
      <c r="H230" s="26"/>
    </row>
    <row r="231" spans="8:8">
      <c r="H231" s="26"/>
    </row>
    <row r="232" spans="8:8">
      <c r="H232" s="26"/>
    </row>
    <row r="233" spans="8:8">
      <c r="H233" s="26"/>
    </row>
    <row r="234" spans="8:8">
      <c r="H234" s="26"/>
    </row>
    <row r="235" spans="8:8">
      <c r="H235" s="26"/>
    </row>
    <row r="236" spans="8:8">
      <c r="H236" s="26"/>
    </row>
    <row r="237" spans="8:8">
      <c r="H237" s="26"/>
    </row>
    <row r="238" spans="8:8">
      <c r="H238" s="26"/>
    </row>
    <row r="239" spans="8:8">
      <c r="H239" s="26"/>
    </row>
    <row r="240" spans="8:8">
      <c r="H240" s="26"/>
    </row>
    <row r="241" spans="8:8">
      <c r="H241" s="26"/>
    </row>
    <row r="242" spans="8:8">
      <c r="H242" s="26"/>
    </row>
    <row r="243" spans="8:8">
      <c r="H243" s="26"/>
    </row>
    <row r="244" spans="8:8">
      <c r="H244" s="26"/>
    </row>
    <row r="245" spans="8:8">
      <c r="H245" s="26"/>
    </row>
    <row r="246" spans="8:8">
      <c r="H246" s="26"/>
    </row>
    <row r="247" spans="8:8">
      <c r="H247" s="26"/>
    </row>
    <row r="248" spans="8:8">
      <c r="H248" s="26"/>
    </row>
    <row r="249" spans="8:8">
      <c r="H249" s="26"/>
    </row>
    <row r="250" spans="8:8">
      <c r="H250" s="26"/>
    </row>
    <row r="251" spans="8:8">
      <c r="H251" s="26"/>
    </row>
    <row r="252" spans="8:8">
      <c r="H252" s="26"/>
    </row>
    <row r="253" spans="8:8">
      <c r="H253" s="26"/>
    </row>
    <row r="254" spans="8:8">
      <c r="H254" s="26"/>
    </row>
    <row r="255" spans="8:8">
      <c r="H255" s="26"/>
    </row>
    <row r="256" spans="8:8">
      <c r="H256" s="26"/>
    </row>
    <row r="257" spans="8:8">
      <c r="H257" s="26"/>
    </row>
    <row r="258" spans="8:8">
      <c r="H258" s="26"/>
    </row>
    <row r="259" spans="8:8">
      <c r="H259" s="26"/>
    </row>
    <row r="260" spans="8:8">
      <c r="H260" s="26"/>
    </row>
    <row r="261" spans="8:8">
      <c r="H261" s="26"/>
    </row>
    <row r="262" spans="8:8">
      <c r="H262" s="26"/>
    </row>
    <row r="263" spans="8:8">
      <c r="H263" s="26"/>
    </row>
    <row r="264" spans="8:8">
      <c r="H264" s="26"/>
    </row>
    <row r="265" spans="8:8">
      <c r="H265" s="26"/>
    </row>
    <row r="266" spans="8:8">
      <c r="H266" s="26"/>
    </row>
    <row r="267" spans="8:8">
      <c r="H267" s="26"/>
    </row>
    <row r="268" spans="8:8">
      <c r="H268" s="26"/>
    </row>
    <row r="269" spans="8:8">
      <c r="H269" s="26"/>
    </row>
    <row r="270" spans="8:8">
      <c r="H270" s="26"/>
    </row>
    <row r="271" spans="8:8">
      <c r="H271" s="26"/>
    </row>
    <row r="272" spans="8:8">
      <c r="H272" s="26"/>
    </row>
    <row r="273" spans="8:8">
      <c r="H273" s="26"/>
    </row>
    <row r="274" spans="8:8">
      <c r="H274" s="26"/>
    </row>
    <row r="275" spans="8:8">
      <c r="H275" s="26"/>
    </row>
    <row r="276" spans="8:8">
      <c r="H276" s="26"/>
    </row>
    <row r="277" spans="8:8">
      <c r="H277" s="26"/>
    </row>
    <row r="278" spans="8:8">
      <c r="H278" s="26"/>
    </row>
    <row r="279" spans="8:8">
      <c r="H279" s="26"/>
    </row>
    <row r="280" spans="8:8">
      <c r="H280" s="26"/>
    </row>
    <row r="281" spans="8:8">
      <c r="H281" s="26"/>
    </row>
    <row r="282" spans="8:8">
      <c r="H282" s="26"/>
    </row>
    <row r="283" spans="8:8">
      <c r="H283" s="26"/>
    </row>
    <row r="284" spans="8:8">
      <c r="H284" s="26"/>
    </row>
    <row r="285" spans="8:8">
      <c r="H285" s="26"/>
    </row>
    <row r="286" spans="8:8">
      <c r="H286" s="26"/>
    </row>
    <row r="287" spans="8:8">
      <c r="H287" s="26"/>
    </row>
    <row r="288" spans="8:8">
      <c r="H288" s="26"/>
    </row>
    <row r="289" spans="8:8">
      <c r="H289" s="26"/>
    </row>
    <row r="290" spans="8:8">
      <c r="H290" s="26"/>
    </row>
    <row r="291" spans="8:8">
      <c r="H291" s="26"/>
    </row>
    <row r="292" spans="8:8">
      <c r="H292" s="26"/>
    </row>
    <row r="293" spans="8:8">
      <c r="H293" s="26"/>
    </row>
    <row r="294" spans="8:8">
      <c r="H294" s="26"/>
    </row>
    <row r="295" spans="8:8">
      <c r="H295" s="26"/>
    </row>
    <row r="296" spans="8:8">
      <c r="H296" s="26"/>
    </row>
    <row r="297" spans="8:8">
      <c r="H297" s="26"/>
    </row>
    <row r="298" spans="8:8">
      <c r="H298" s="26"/>
    </row>
    <row r="299" spans="8:8">
      <c r="H299" s="26"/>
    </row>
  </sheetData>
  <mergeCells count="3">
    <mergeCell ref="C1:D1"/>
    <mergeCell ref="A2:O2"/>
    <mergeCell ref="A17:O17"/>
  </mergeCells>
  <dataValidations count="1">
    <dataValidation type="list" allowBlank="1" showInputMessage="1" showErrorMessage="1" sqref="H4:H16 H18:H299">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s>
  <pageMargins left="0.75" right="0.75" top="1" bottom="1" header="0.5" footer="0.5"/>
  <pageSetup paperSize="9" scale="25" fitToHeight="0" orientation="landscape"/>
  <headerFooter/>
</worksheet>
</file>

<file path=docProps/app.xml><?xml version="1.0" encoding="utf-8"?>
<Properties xmlns="http://schemas.openxmlformats.org/officeDocument/2006/extended-properties" xmlns:vt="http://schemas.openxmlformats.org/officeDocument/2006/docPropsVTypes">
  <Company>long</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dc:creator>
  <cp:lastModifiedBy>ysgz</cp:lastModifiedBy>
  <dcterms:created xsi:type="dcterms:W3CDTF">2021-04-10T16:41:00Z</dcterms:created>
  <dcterms:modified xsi:type="dcterms:W3CDTF">2025-02-10T11:03:22Z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BE74D358692B3D9AB8E18567876496DD</vt:lpwstr>
  </property>
  <property fmtid="{D5CDD505-2E9C-101B-9397-08002B2CF9AE}" pid="3" name="KSOProductBuildVer">
    <vt:lpwstr>2052-11.8.2.12313</vt:lpwstr>
  </property>
  <property fmtid="{D5CDD505-2E9C-101B-9397-08002B2CF9AE}" pid="4" name="KSOReadingLayout">
    <vt:bool>true</vt:bool>
  </property>
</Properties>
</file>