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Sheet1" sheetId="1" r:id="rId1"/>
  </sheets>
  <definedNames>
    <definedName name="_xlnm._FilterDatabase" localSheetId="0" hidden="1">Sheet1!$A$4:$U$90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<sst xmlns="http://schemas.openxmlformats.org/spreadsheetml/2006/main" count="1110" uniqueCount="241">
  <si>
    <t>附件1：</t>
  </si>
  <si>
    <t>纳雍县事业单位2025年面向社会公开招聘工作人员岗位表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</si>
  <si>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</si>
  <si>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</si>
  <si>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</si>
  <si>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</si>
  <si>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</si>
  <si>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</si>
  <si>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</si>
  <si>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</si>
  <si>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</si>
  <si>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</si>
  <si>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</si>
  <si>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</si>
  <si>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</si>
  <si>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</si>
  <si>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</si>
  <si>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</si>
  <si>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</si>
  <si>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</si>
  <si>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</si>
  <si>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大专</t>
  </si>
  <si>
    <t>本科</t>
  </si>
  <si>
    <t>研究生</t>
  </si>
  <si>
    <t>毕节市纳雍县消防技术服务中心</t>
  </si>
  <si>
    <t>0001</t>
  </si>
  <si>
    <t>0857-3531064</t>
  </si>
  <si>
    <t>全额事业</t>
  </si>
  <si>
    <t>工作人员</t>
  </si>
  <si>
    <t>01</t>
  </si>
  <si>
    <t>专业技术岗位</t>
  </si>
  <si>
    <t>综合管理类(A类）</t>
  </si>
  <si>
    <t>本科及以上</t>
  </si>
  <si>
    <t>学士及以上</t>
  </si>
  <si>
    <t>0828建筑类、0810土木类</t>
  </si>
  <si>
    <t>0813建筑学、0814土木工程</t>
  </si>
  <si>
    <t>纳雍县农业产业发展服务中心</t>
  </si>
  <si>
    <t>0002</t>
  </si>
  <si>
    <t>自然科学专技类（C类）</t>
  </si>
  <si>
    <t>0901植物生产类、0903动物生产类</t>
  </si>
  <si>
    <t>0951农业、0904植物保护</t>
  </si>
  <si>
    <t>纳雍县能源发展技术中心</t>
  </si>
  <si>
    <t>0003</t>
  </si>
  <si>
    <t>070901地质学、081401地质工程、081402勘查技术与工程、081403K资源勘查工程、081404T地下水科学与工程、081201测绘工程、080202机械设计制造及其自动化、080210T微机电系统工程、082901安全工程</t>
  </si>
  <si>
    <t>0709地质学、资源勘查与地球物理（自定义专业）、水文地质学（自定义专业）、0818地质资源与地质工程、085703地质工程、地下水科学与工程（自定义专业）、085704测绘工程、080201机械制造及其自动化、080202机械电子工程、能源机械装备及其自动化（自定义专业）、微机电系统（自定义专业）、机电一体化理论及其应用（自定义专业）、081903安全技术及工程、085702安全工程。</t>
  </si>
  <si>
    <t>该岗位需从事矿山井下作业，根据国务院令第619号，《女职工劳动保护特别规定》附录女职工禁忌从事的劳动范围第一条第一款：“矿山井下作业”，限男性报考。</t>
  </si>
  <si>
    <t>纳雍县工业和信息化服务中心</t>
  </si>
  <si>
    <t>0004</t>
  </si>
  <si>
    <t>管理岗位</t>
  </si>
  <si>
    <t>工学（门类）</t>
  </si>
  <si>
    <t>限2025年度高校毕业生报考</t>
  </si>
  <si>
    <t>纳雍县自然灾害综合监测预警中心</t>
  </si>
  <si>
    <t>0005</t>
  </si>
  <si>
    <t>081401地质工程、081402勘查技术与工程、081403K资源勘查工程、080201机械工程、080202机械设计制造及其自动化、080204机械电子工程、080205工业设计、080210T微机电系统工程、080206过程装备与控制工程、080601电气工程及其自动化、080604T电气工程与智能控制</t>
  </si>
  <si>
    <t>085703地质工程、0818地质资源与地质工程、0802机械工程、工业工程（自定义专业）、工业与系统工程（自定义专业）、工业设计（自定义专业）、0808电气工程、工业设计与工程（自定义专业）</t>
  </si>
  <si>
    <t>纳雍县雍熙街道社区事务服务中心</t>
  </si>
  <si>
    <t>0006</t>
  </si>
  <si>
    <t>120405城市管理、120404土地资源管理、082802城乡规划、070503人文地理与城乡规划</t>
  </si>
  <si>
    <t>0853城市规划、0833城乡规划学</t>
  </si>
  <si>
    <t>限纳雍县户籍或生源人员报考</t>
  </si>
  <si>
    <t>02</t>
  </si>
  <si>
    <t>120203K会计学、120207审计学、120204财务管理、120208资产评估、020201K财政学、120213T财务会计教育</t>
  </si>
  <si>
    <t>120201会计学、020204金融学、020203财政学、1253会计、0257审计</t>
  </si>
  <si>
    <t>纳雍县雍熙街道综合治理服务中心</t>
  </si>
  <si>
    <t>0007</t>
  </si>
  <si>
    <t>0301法学类</t>
  </si>
  <si>
    <t>不限</t>
  </si>
  <si>
    <t>纳雍县雍熙街道党务政务服务中心</t>
  </si>
  <si>
    <t>0008</t>
  </si>
  <si>
    <t>0503新闻传播学类、0501中国语言文学类</t>
  </si>
  <si>
    <t>080901计算机科学与技术、080902软件工程、080903网络工程、080904K信息安全、080905物联网工程、080906数字媒体技术、080907T智能科学与技术、080908T空间信息与数字技术、080909T电子与计算机工程</t>
  </si>
  <si>
    <t>0775计算机科学与技术、0812计算机科学与技术</t>
  </si>
  <si>
    <t>纳雍县文昌街道社区事务服务中心</t>
  </si>
  <si>
    <t>0009</t>
  </si>
  <si>
    <t>050101汉语言文学、050102汉语言、050106T应用语言学、050107T秘书学</t>
  </si>
  <si>
    <t>纳雍县居仁街道社区事务服务中心</t>
  </si>
  <si>
    <t>0010</t>
  </si>
  <si>
    <t>1204公共管理类</t>
  </si>
  <si>
    <t>1204公共管理</t>
  </si>
  <si>
    <t>纳雍县居仁街道综合治理务服务中心</t>
  </si>
  <si>
    <t>0011</t>
  </si>
  <si>
    <t>0301法学</t>
  </si>
  <si>
    <t>纳雍县宣慰街道党务政务服务中心</t>
  </si>
  <si>
    <t>0012</t>
  </si>
  <si>
    <t>纳雍县宣慰街道社区事务服务中心</t>
  </si>
  <si>
    <t>0013</t>
  </si>
  <si>
    <t>纳雍县宣慰街道综合治理服务中心</t>
  </si>
  <si>
    <t>0014</t>
  </si>
  <si>
    <t>纳雍县利园街道社区事务服务中心</t>
  </si>
  <si>
    <t>0015</t>
  </si>
  <si>
    <t>120207审计学、120203K会计学、120204财务管理</t>
  </si>
  <si>
    <t>120201会计学、1253会计、020204金融学、0251金融、0253税务</t>
  </si>
  <si>
    <t>纳雍县珙桐街道社会事务服务中心</t>
  </si>
  <si>
    <t>0016</t>
  </si>
  <si>
    <t xml:space="preserve"> 1204公共管理类</t>
  </si>
  <si>
    <t>纳雍县董地苗族彝族乡党务政务服务中心</t>
  </si>
  <si>
    <t>0017</t>
  </si>
  <si>
    <t>限纳雍县2024年服务期满的“三支一扶”计划人员报考</t>
  </si>
  <si>
    <t>缴费人数与招聘计划数达不到3:1比例的，直接进入资格复审</t>
  </si>
  <si>
    <t>纳雍县董地苗族彝族乡综合治理服务中心</t>
  </si>
  <si>
    <t>0018</t>
  </si>
  <si>
    <t>纳雍县姑开苗族彝族乡综合治理服务中心</t>
  </si>
  <si>
    <t>0019</t>
  </si>
  <si>
    <t>0501中国语言文学类</t>
  </si>
  <si>
    <t>纳雍县姑开苗族彝族乡农业农村综合服务中心</t>
  </si>
  <si>
    <t>0020</t>
  </si>
  <si>
    <t>纳雍县锅圈岩苗族彝族乡综合治理服务中心</t>
  </si>
  <si>
    <t>0021</t>
  </si>
  <si>
    <t>大专及以上</t>
  </si>
  <si>
    <t>6303财务会计类、6304统计类</t>
  </si>
  <si>
    <t>纳雍县羊场苗族彝族乡农业农村综合服务中心</t>
  </si>
  <si>
    <t>0022</t>
  </si>
  <si>
    <t>纳雍县羊场苗族彝族乡综合治理服务中心</t>
  </si>
  <si>
    <t>0023</t>
  </si>
  <si>
    <t>限纳雍县内服务期满且考核合格的“三支一扶”计划、“选聘高校毕业生到村任职计划”（一村一名大学生工程）、“大学生志愿服务西部计划”和“生源地或兵源地为纳雍县的退役大学生士兵”报考。</t>
  </si>
  <si>
    <t>纳雍县猪场苗族彝族乡党务政务服务中心</t>
  </si>
  <si>
    <t>0024</t>
  </si>
  <si>
    <t>纳雍县左鸠戛彝族苗族乡党务政务服务中心</t>
  </si>
  <si>
    <t>0025</t>
  </si>
  <si>
    <t>0814土木工程、0813建筑学</t>
  </si>
  <si>
    <t>纳雍县左鸠戛彝族苗族乡农业农村综合服务中心</t>
  </si>
  <si>
    <t>0026</t>
  </si>
  <si>
    <t>120203K会计学、120207审计学、120204财务管理、020301K金融学、120208资产评估</t>
  </si>
  <si>
    <t>纳雍县左鸠戛彝族苗族乡综合治理服务中心</t>
  </si>
  <si>
    <t>0027</t>
  </si>
  <si>
    <t>0501中国语言文学类、
0503新闻传播学类</t>
  </si>
  <si>
    <t>050103汉语言文字学、050301新闻学、050302传播学</t>
  </si>
  <si>
    <t>纳雍县鬃岭镇党务政务服务中心</t>
  </si>
  <si>
    <t>0028</t>
  </si>
  <si>
    <t>0809计算机类</t>
  </si>
  <si>
    <t>纳雍县鬃岭镇综合治理服务中心</t>
  </si>
  <si>
    <t>0029</t>
  </si>
  <si>
    <t>纳雍县鬃岭镇农业农村综合服务中心</t>
  </si>
  <si>
    <t>0030</t>
  </si>
  <si>
    <t>纳雍县阳长镇农业农村综合服务中心</t>
  </si>
  <si>
    <t>0031</t>
  </si>
  <si>
    <t>0901植物生产类</t>
  </si>
  <si>
    <t>0904植物保护</t>
  </si>
  <si>
    <t>03</t>
  </si>
  <si>
    <t>0902自然保护与环境生态类、
0827食品科学与工程类</t>
  </si>
  <si>
    <t>0903农业资源与环境、0832食品科学与工程</t>
  </si>
  <si>
    <t>纳雍县阳长镇党务政务服务中心</t>
  </si>
  <si>
    <t>0032</t>
  </si>
  <si>
    <t>纳雍县维新镇党务政务服务中心</t>
  </si>
  <si>
    <t>0033</t>
  </si>
  <si>
    <t>纳雍县维新镇农业农村综合服务中心</t>
  </si>
  <si>
    <t>0034</t>
  </si>
  <si>
    <t>0902自然保护与环境生态类、0905林学类、0827食品科学与工程类</t>
  </si>
  <si>
    <t>0903农业资源与环境、0832食品科学与工程、0907林学</t>
  </si>
  <si>
    <t>纳雍县维新镇综合治理服务中心</t>
  </si>
  <si>
    <t>0035</t>
  </si>
  <si>
    <t>纳雍县龙场镇党务政务服务中心</t>
  </si>
  <si>
    <t>0036</t>
  </si>
  <si>
    <t>纳雍县龙场镇农业农村综合服务中心</t>
  </si>
  <si>
    <t>0037</t>
  </si>
  <si>
    <t>120203K会计学、120207审计学、120204财务管理、120208资产评估、020201K财政学、020101经济学</t>
  </si>
  <si>
    <t>0901植物生产类、0902自然保护与环境生态类、0903动物生产类、0904动物医学类、0906水产类、0907草学类、0823农业工程类</t>
  </si>
  <si>
    <t>0951农业、0904植物保护、0903农业资源与环境、0832食品科学与工程、0907林学</t>
  </si>
  <si>
    <t>纳雍县龙场镇综合治理服务中心</t>
  </si>
  <si>
    <t>0038</t>
  </si>
  <si>
    <t>纳雍县张家湾镇农业农村综合服务中心</t>
  </si>
  <si>
    <t>0039</t>
  </si>
  <si>
    <t>纳雍县张家湾镇综合治理服务中心</t>
  </si>
  <si>
    <t>0040</t>
  </si>
  <si>
    <t>纳雍县张家湾镇党务政务服务中心</t>
  </si>
  <si>
    <t>0041</t>
  </si>
  <si>
    <t>纳雍县水东镇综合治理服务中心</t>
  </si>
  <si>
    <t>0042</t>
  </si>
  <si>
    <t>纳雍县水东镇农业农村综合服务中心</t>
  </si>
  <si>
    <t>0043</t>
  </si>
  <si>
    <t>120203K会计学、120207审计学、
120204财务管理</t>
  </si>
  <si>
    <t>纳雍县新房彝族苗族乡党务政务服务中心</t>
  </si>
  <si>
    <t>0044</t>
  </si>
  <si>
    <t>纳雍县乐治镇农业农村综合服务中心</t>
  </si>
  <si>
    <t>0045</t>
  </si>
  <si>
    <t>纳雍县百兴镇综合治理服务中心</t>
  </si>
  <si>
    <t>0046</t>
  </si>
  <si>
    <t>纳雍县百兴镇农业农村综合服务中心</t>
  </si>
  <si>
    <t>0047</t>
  </si>
  <si>
    <t>纳雍县沙包镇党务政务服务中心</t>
  </si>
  <si>
    <t>0048</t>
  </si>
  <si>
    <t>纳雍县玉龙坝镇党务政务服务中心</t>
  </si>
  <si>
    <t>0049</t>
  </si>
  <si>
    <t>法学（门类）</t>
  </si>
  <si>
    <t>纳雍县玉龙坝镇农业农村综合服务中心</t>
  </si>
  <si>
    <t>0050</t>
  </si>
  <si>
    <t>纳雍县妇幼保健院</t>
  </si>
  <si>
    <t>0051</t>
  </si>
  <si>
    <t>医疗卫生类（E类）西医临床岗位</t>
  </si>
  <si>
    <t>1002临床医学类</t>
  </si>
  <si>
    <t>1002临床医学、1051临床医学</t>
  </si>
  <si>
    <t>具有执业医师资格证</t>
  </si>
  <si>
    <t>医疗卫生类（E类）中医临床岗位</t>
  </si>
  <si>
    <t>1006中西医结合类</t>
  </si>
  <si>
    <t>1005中医学、100602中西医结合临床、105709中西医结合临床</t>
  </si>
  <si>
    <t>04</t>
  </si>
  <si>
    <t>120204财务管理、120203K会计学、120207审计学</t>
  </si>
  <si>
    <t>120201会计学、1253会计</t>
  </si>
  <si>
    <t>纳雍县沿河社区卫生服务中心</t>
  </si>
  <si>
    <t>0052</t>
  </si>
  <si>
    <t>620103K中医学、630107中西医结合、620104K中医骨伤 </t>
  </si>
  <si>
    <t>100501K中医学、100601K中西医临床医学、100513TK中医骨伤科学</t>
  </si>
  <si>
    <t>1005中医学、
1006中西医结合</t>
  </si>
  <si>
    <t>1.具有执业助理医师及以上资格证；
2.限纳雍县户籍或生源人员报考。</t>
  </si>
  <si>
    <t>纳雍县珙桐街道卫生服务中心</t>
  </si>
  <si>
    <t>0053</t>
  </si>
  <si>
    <t>620101K临床医学、
620102K口腔医学</t>
  </si>
  <si>
    <t>1.取得助理全科医生培训合格证书；
2.限纳雍县户籍或生源人员报考。</t>
  </si>
  <si>
    <t>620103K中医学、620104K中医骨伤、620105K针灸推拿</t>
  </si>
  <si>
    <t>100501K中医学、100601K中西医临床医学</t>
  </si>
  <si>
    <t>医疗卫生类（E类）医学技术岗位</t>
  </si>
  <si>
    <t>620408放射治疗技术、620403医学影像技术</t>
  </si>
  <si>
    <t>100203TK医学影像学、
101003医学影像技术</t>
  </si>
  <si>
    <t>105123放射影像学</t>
  </si>
  <si>
    <t>纳雍县雍熙街道卫生院</t>
  </si>
  <si>
    <t>0054</t>
  </si>
  <si>
    <t>630301财务管理、630302会计、630304会计信息管理</t>
  </si>
  <si>
    <t>纳雍县利园街道卫生服务中心</t>
  </si>
  <si>
    <t>0055</t>
  </si>
  <si>
    <t xml:space="preserve">620101K临床医学、620102K口腔医学
</t>
  </si>
  <si>
    <t>1.取得执业助理医师或放射技术士及以上资格证书；
2.限纳雍县户籍或生源人员报考。</t>
  </si>
  <si>
    <t>纳雍县文昌街道卫生院</t>
  </si>
  <si>
    <t>0056</t>
  </si>
  <si>
    <t>医疗卫生类（E类）药剂岗位</t>
  </si>
  <si>
    <t>6203药学类</t>
  </si>
  <si>
    <t>1007药学类</t>
  </si>
  <si>
    <t>0780药学</t>
  </si>
  <si>
    <t>纳雍县宣慰街道卫生服务中心</t>
  </si>
  <si>
    <t>0057</t>
  </si>
  <si>
    <t>6201临床医学类</t>
  </si>
  <si>
    <t>1.取得执业助理医师及以上资格证书；
2.限纳雍县户籍或生源人员报考。</t>
  </si>
  <si>
    <t>纳雍县疾病预防控制中心（纳雍县卫生监督站）</t>
  </si>
  <si>
    <t>0058</t>
  </si>
  <si>
    <t>医疗卫生类（E类）公共卫生管理岗位</t>
  </si>
  <si>
    <t>100401K预防医学、100402食品卫生与营养学、100405TK全球健康学</t>
  </si>
  <si>
    <t>1053公共卫生、1004公共卫生与预防医学</t>
  </si>
  <si>
    <t>100404TK卫生监督、100406T运动与公共健康、120401公共事业管理</t>
  </si>
  <si>
    <t>101001医学检验技术、101007卫生检验与检疫、101002医学实验技术、101012T生物医药数据科学</t>
  </si>
  <si>
    <t>卫生检验学（自定义专业）、卫生检验与检疫（自定义专业）、卫生检验与检疫学（自定义专业）</t>
  </si>
  <si>
    <t>合计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</si>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</sst>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sz val="28"/>
      <name val="方正小标宋简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2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49" fontId="2" fillId="0" borderId="0" xfId="0" applyNumberFormat="1" applyFont="1" applyFill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1"/>
  <sheetViews>
    <sheetView tabSelected="1" zoomScale="60" zoomScaleNormal="60" workbookViewId="0">
      <selection activeCell="N4" sqref="$A4:$XFD4"/>
    </sheetView>
  </sheetViews>
  <sheetFormatPr defaultColWidth="17.5" defaultRowHeight="13.5"/>
  <cols>
    <col min="1" max="1" width="7" style="5" customWidth="1"/>
    <col min="2" max="2" width="27.0833333333333" style="2" customWidth="1"/>
    <col min="3" max="3" width="9.58333333333333" style="6" customWidth="1"/>
    <col min="4" max="4" width="15" style="6" customWidth="1"/>
    <col min="5" max="5" width="8.95833333333333" style="6" customWidth="1"/>
    <col min="6" max="6" width="7.79166666666667" style="5" customWidth="1"/>
    <col min="7" max="7" width="8.24166666666667" style="5" customWidth="1"/>
    <col min="8" max="8" width="12.2916666666667" style="6" customWidth="1"/>
    <col min="9" max="9" width="7.725" style="2" customWidth="1"/>
    <col min="10" max="10" width="14.7916666666667" style="5" customWidth="1"/>
    <col min="11" max="11" width="7.35" style="5" customWidth="1"/>
    <col min="12" max="12" width="11.25" style="5" customWidth="1"/>
    <col min="13" max="13" width="11.0416666666667" style="5" customWidth="1"/>
    <col min="14" max="14" width="17.7083333333333" style="5" customWidth="1"/>
    <col min="15" max="15" width="45.2083333333333" style="2" customWidth="1"/>
    <col min="16" max="16" width="35.8333333333333" style="5" customWidth="1"/>
    <col min="17" max="17" width="33.9583333333333" style="2" customWidth="1"/>
    <col min="18" max="18" width="21.4583333333333" style="7" customWidth="1"/>
    <col min="19" max="16384" width="17.5" style="5"/>
  </cols>
  <sheetData>
    <row r="1" ht="44.1" customHeight="1" spans="1:12">
      <c r="A1" s="8" t="s">
        <v>0</v>
      </c>
      <c r="C1" s="9"/>
      <c r="D1" s="9"/>
      <c r="E1" s="9"/>
      <c r="F1" s="9"/>
      <c r="G1" s="10"/>
      <c r="H1" s="10"/>
      <c r="I1" s="19"/>
      <c r="J1" s="20"/>
      <c r="K1" s="21"/>
      <c r="L1" s="21"/>
    </row>
    <row r="2" ht="80.1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8"/>
    </row>
    <row r="3" s="1" customFormat="1" ht="48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22" t="s">
        <v>15</v>
      </c>
      <c r="O3" s="22"/>
      <c r="P3" s="22"/>
      <c r="Q3" s="22" t="s">
        <v>16</v>
      </c>
      <c r="R3" s="22" t="s">
        <v>17</v>
      </c>
    </row>
    <row r="4" s="2" customFormat="1" ht="62" customHeight="1" spans="1:18">
      <c r="A4" s="13"/>
      <c r="B4" s="13" t="s">
        <v>18</v>
      </c>
      <c r="C4" s="13" t="s">
        <v>19</v>
      </c>
      <c r="D4" s="13"/>
      <c r="E4" s="13"/>
      <c r="F4" s="13"/>
      <c r="G4" s="13" t="s">
        <v>20</v>
      </c>
      <c r="H4" s="13"/>
      <c r="I4" s="13"/>
      <c r="J4" s="13"/>
      <c r="K4" s="13"/>
      <c r="L4" s="13"/>
      <c r="M4" s="13"/>
      <c r="N4" s="23" t="s">
        <v>21</v>
      </c>
      <c r="O4" s="23" t="s">
        <v>22</v>
      </c>
      <c r="P4" s="22" t="s">
        <v>23</v>
      </c>
      <c r="Q4" s="22"/>
      <c r="R4" s="22"/>
    </row>
    <row r="5" s="2" customFormat="1" ht="73" customHeight="1" spans="1:18">
      <c r="A5" s="14">
        <v>1</v>
      </c>
      <c r="B5" s="15" t="s">
        <v>24</v>
      </c>
      <c r="C5" s="16" t="s">
        <v>25</v>
      </c>
      <c r="D5" s="15" t="s">
        <v>26</v>
      </c>
      <c r="E5" s="16" t="s">
        <v>27</v>
      </c>
      <c r="F5" s="15" t="s">
        <v>28</v>
      </c>
      <c r="G5" s="16" t="s">
        <v>29</v>
      </c>
      <c r="H5" s="15" t="s">
        <v>30</v>
      </c>
      <c r="I5" s="15">
        <v>1</v>
      </c>
      <c r="J5" s="24" t="s">
        <v>31</v>
      </c>
      <c r="K5" s="24">
        <v>11</v>
      </c>
      <c r="L5" s="15" t="s">
        <v>32</v>
      </c>
      <c r="M5" s="15" t="s">
        <v>33</v>
      </c>
      <c r="N5" s="25"/>
      <c r="O5" s="26" t="s">
        <v>34</v>
      </c>
      <c r="P5" s="26" t="s">
        <v>35</v>
      </c>
      <c r="Q5" s="15"/>
      <c r="R5" s="15"/>
    </row>
    <row r="6" s="2" customFormat="1" ht="73" customHeight="1" spans="1:18">
      <c r="A6" s="14">
        <v>2</v>
      </c>
      <c r="B6" s="15" t="s">
        <v>36</v>
      </c>
      <c r="C6" s="16" t="s">
        <v>37</v>
      </c>
      <c r="D6" s="15" t="s">
        <v>26</v>
      </c>
      <c r="E6" s="16" t="s">
        <v>27</v>
      </c>
      <c r="F6" s="15" t="s">
        <v>28</v>
      </c>
      <c r="G6" s="16" t="s">
        <v>29</v>
      </c>
      <c r="H6" s="15" t="s">
        <v>30</v>
      </c>
      <c r="I6" s="15">
        <v>1</v>
      </c>
      <c r="J6" s="24" t="s">
        <v>38</v>
      </c>
      <c r="K6" s="24">
        <v>31</v>
      </c>
      <c r="L6" s="15" t="s">
        <v>32</v>
      </c>
      <c r="M6" s="15" t="s">
        <v>33</v>
      </c>
      <c r="N6" s="15"/>
      <c r="O6" s="15" t="s">
        <v>39</v>
      </c>
      <c r="P6" s="15" t="s">
        <v>40</v>
      </c>
      <c r="Q6" s="15"/>
      <c r="R6" s="25"/>
    </row>
    <row r="7" s="2" customFormat="1" ht="307" customHeight="1" spans="1:21">
      <c r="A7" s="14">
        <v>3</v>
      </c>
      <c r="B7" s="15" t="s">
        <v>41</v>
      </c>
      <c r="C7" s="16" t="s">
        <v>42</v>
      </c>
      <c r="D7" s="15" t="s">
        <v>26</v>
      </c>
      <c r="E7" s="16" t="s">
        <v>27</v>
      </c>
      <c r="F7" s="15" t="s">
        <v>28</v>
      </c>
      <c r="G7" s="16" t="s">
        <v>29</v>
      </c>
      <c r="H7" s="15" t="s">
        <v>30</v>
      </c>
      <c r="I7" s="15">
        <v>1</v>
      </c>
      <c r="J7" s="24" t="s">
        <v>31</v>
      </c>
      <c r="K7" s="24">
        <v>11</v>
      </c>
      <c r="L7" s="15" t="s">
        <v>32</v>
      </c>
      <c r="M7" s="15" t="s">
        <v>33</v>
      </c>
      <c r="N7" s="15"/>
      <c r="O7" s="15" t="s">
        <v>43</v>
      </c>
      <c r="P7" s="15" t="s">
        <v>44</v>
      </c>
      <c r="Q7" s="29" t="s">
        <v>45</v>
      </c>
      <c r="R7" s="25"/>
      <c r="T7" s="30"/>
      <c r="U7" s="31"/>
    </row>
    <row r="8" s="2" customFormat="1" ht="81" customHeight="1" spans="1:18">
      <c r="A8" s="14">
        <v>4</v>
      </c>
      <c r="B8" s="15" t="s">
        <v>46</v>
      </c>
      <c r="C8" s="16" t="s">
        <v>47</v>
      </c>
      <c r="D8" s="15" t="s">
        <v>26</v>
      </c>
      <c r="E8" s="16" t="s">
        <v>27</v>
      </c>
      <c r="F8" s="15" t="s">
        <v>28</v>
      </c>
      <c r="G8" s="16" t="s">
        <v>29</v>
      </c>
      <c r="H8" s="15" t="s">
        <v>48</v>
      </c>
      <c r="I8" s="15">
        <v>1</v>
      </c>
      <c r="J8" s="24" t="s">
        <v>31</v>
      </c>
      <c r="K8" s="24">
        <v>11</v>
      </c>
      <c r="L8" s="15" t="s">
        <v>32</v>
      </c>
      <c r="M8" s="15" t="s">
        <v>33</v>
      </c>
      <c r="N8" s="15"/>
      <c r="O8" s="15" t="s">
        <v>49</v>
      </c>
      <c r="P8" s="15" t="s">
        <v>49</v>
      </c>
      <c r="Q8" s="15" t="s">
        <v>50</v>
      </c>
      <c r="R8" s="25"/>
    </row>
    <row r="9" s="2" customFormat="1" ht="181" customHeight="1" spans="1:18">
      <c r="A9" s="14">
        <v>5</v>
      </c>
      <c r="B9" s="15" t="s">
        <v>51</v>
      </c>
      <c r="C9" s="16" t="s">
        <v>52</v>
      </c>
      <c r="D9" s="15" t="s">
        <v>26</v>
      </c>
      <c r="E9" s="16" t="s">
        <v>27</v>
      </c>
      <c r="F9" s="15" t="s">
        <v>28</v>
      </c>
      <c r="G9" s="16" t="s">
        <v>29</v>
      </c>
      <c r="H9" s="15" t="s">
        <v>48</v>
      </c>
      <c r="I9" s="15">
        <v>1</v>
      </c>
      <c r="J9" s="24" t="s">
        <v>31</v>
      </c>
      <c r="K9" s="24">
        <v>11</v>
      </c>
      <c r="L9" s="15" t="s">
        <v>32</v>
      </c>
      <c r="M9" s="15" t="s">
        <v>33</v>
      </c>
      <c r="N9" s="15"/>
      <c r="O9" s="26" t="s">
        <v>53</v>
      </c>
      <c r="P9" s="26" t="s">
        <v>54</v>
      </c>
      <c r="Q9" s="15"/>
      <c r="R9" s="25"/>
    </row>
    <row r="10" s="2" customFormat="1" ht="72" customHeight="1" spans="1:18">
      <c r="A10" s="14">
        <v>6</v>
      </c>
      <c r="B10" s="15" t="s">
        <v>55</v>
      </c>
      <c r="C10" s="16" t="s">
        <v>56</v>
      </c>
      <c r="D10" s="15" t="s">
        <v>26</v>
      </c>
      <c r="E10" s="16" t="s">
        <v>27</v>
      </c>
      <c r="F10" s="15" t="s">
        <v>28</v>
      </c>
      <c r="G10" s="16" t="s">
        <v>29</v>
      </c>
      <c r="H10" s="15" t="s">
        <v>48</v>
      </c>
      <c r="I10" s="15">
        <v>1</v>
      </c>
      <c r="J10" s="24" t="s">
        <v>31</v>
      </c>
      <c r="K10" s="24">
        <v>11</v>
      </c>
      <c r="L10" s="15" t="s">
        <v>32</v>
      </c>
      <c r="M10" s="15" t="s">
        <v>33</v>
      </c>
      <c r="N10" s="15"/>
      <c r="O10" s="15" t="s">
        <v>57</v>
      </c>
      <c r="P10" s="15" t="s">
        <v>58</v>
      </c>
      <c r="Q10" s="15" t="s">
        <v>59</v>
      </c>
      <c r="R10" s="25"/>
    </row>
    <row r="11" s="2" customFormat="1" ht="91" customHeight="1" spans="1:18">
      <c r="A11" s="14">
        <v>7</v>
      </c>
      <c r="B11" s="15" t="s">
        <v>55</v>
      </c>
      <c r="C11" s="16" t="s">
        <v>56</v>
      </c>
      <c r="D11" s="15" t="s">
        <v>26</v>
      </c>
      <c r="E11" s="16" t="s">
        <v>27</v>
      </c>
      <c r="F11" s="15" t="s">
        <v>28</v>
      </c>
      <c r="G11" s="16" t="s">
        <v>60</v>
      </c>
      <c r="H11" s="15" t="s">
        <v>30</v>
      </c>
      <c r="I11" s="15">
        <v>1</v>
      </c>
      <c r="J11" s="24" t="s">
        <v>31</v>
      </c>
      <c r="K11" s="24">
        <v>11</v>
      </c>
      <c r="L11" s="15" t="s">
        <v>32</v>
      </c>
      <c r="M11" s="15" t="s">
        <v>33</v>
      </c>
      <c r="N11" s="15"/>
      <c r="O11" s="15" t="s">
        <v>61</v>
      </c>
      <c r="P11" s="15" t="s">
        <v>62</v>
      </c>
      <c r="Q11" s="15"/>
      <c r="R11" s="25"/>
    </row>
    <row r="12" s="2" customFormat="1" ht="77" customHeight="1" spans="1:18">
      <c r="A12" s="14">
        <v>8</v>
      </c>
      <c r="B12" s="15" t="s">
        <v>63</v>
      </c>
      <c r="C12" s="16" t="s">
        <v>64</v>
      </c>
      <c r="D12" s="15" t="s">
        <v>26</v>
      </c>
      <c r="E12" s="16" t="s">
        <v>27</v>
      </c>
      <c r="F12" s="15" t="s">
        <v>28</v>
      </c>
      <c r="G12" s="16" t="s">
        <v>29</v>
      </c>
      <c r="H12" s="15" t="s">
        <v>48</v>
      </c>
      <c r="I12" s="15">
        <v>1</v>
      </c>
      <c r="J12" s="24" t="s">
        <v>31</v>
      </c>
      <c r="K12" s="24">
        <v>11</v>
      </c>
      <c r="L12" s="15" t="s">
        <v>32</v>
      </c>
      <c r="M12" s="15" t="s">
        <v>33</v>
      </c>
      <c r="N12" s="15"/>
      <c r="O12" s="15" t="s">
        <v>65</v>
      </c>
      <c r="P12" s="15" t="s">
        <v>66</v>
      </c>
      <c r="Q12" s="15"/>
      <c r="R12" s="25"/>
    </row>
    <row r="13" s="2" customFormat="1" ht="77" customHeight="1" spans="1:18">
      <c r="A13" s="14">
        <v>9</v>
      </c>
      <c r="B13" s="15" t="s">
        <v>67</v>
      </c>
      <c r="C13" s="16" t="s">
        <v>68</v>
      </c>
      <c r="D13" s="15" t="s">
        <v>26</v>
      </c>
      <c r="E13" s="16" t="s">
        <v>27</v>
      </c>
      <c r="F13" s="15" t="s">
        <v>28</v>
      </c>
      <c r="G13" s="16" t="s">
        <v>29</v>
      </c>
      <c r="H13" s="15" t="s">
        <v>30</v>
      </c>
      <c r="I13" s="15">
        <v>1</v>
      </c>
      <c r="J13" s="24" t="s">
        <v>31</v>
      </c>
      <c r="K13" s="24">
        <v>11</v>
      </c>
      <c r="L13" s="15" t="s">
        <v>32</v>
      </c>
      <c r="M13" s="15" t="s">
        <v>33</v>
      </c>
      <c r="N13" s="15"/>
      <c r="O13" s="15" t="s">
        <v>69</v>
      </c>
      <c r="P13" s="15" t="s">
        <v>66</v>
      </c>
      <c r="Q13" s="15"/>
      <c r="R13" s="25"/>
    </row>
    <row r="14" s="2" customFormat="1" ht="143" customHeight="1" spans="1:18">
      <c r="A14" s="14">
        <v>10</v>
      </c>
      <c r="B14" s="15" t="s">
        <v>67</v>
      </c>
      <c r="C14" s="16" t="s">
        <v>68</v>
      </c>
      <c r="D14" s="15" t="s">
        <v>26</v>
      </c>
      <c r="E14" s="16" t="s">
        <v>27</v>
      </c>
      <c r="F14" s="15" t="s">
        <v>28</v>
      </c>
      <c r="G14" s="16" t="s">
        <v>60</v>
      </c>
      <c r="H14" s="15" t="s">
        <v>48</v>
      </c>
      <c r="I14" s="15">
        <v>1</v>
      </c>
      <c r="J14" s="24" t="s">
        <v>31</v>
      </c>
      <c r="K14" s="24">
        <v>11</v>
      </c>
      <c r="L14" s="15" t="s">
        <v>32</v>
      </c>
      <c r="M14" s="15" t="s">
        <v>33</v>
      </c>
      <c r="N14" s="15"/>
      <c r="O14" s="15" t="s">
        <v>70</v>
      </c>
      <c r="P14" s="15" t="s">
        <v>71</v>
      </c>
      <c r="Q14" s="15"/>
      <c r="R14" s="25"/>
    </row>
    <row r="15" s="2" customFormat="1" ht="82" customHeight="1" spans="1:18">
      <c r="A15" s="14">
        <v>11</v>
      </c>
      <c r="B15" s="15" t="s">
        <v>72</v>
      </c>
      <c r="C15" s="16" t="s">
        <v>73</v>
      </c>
      <c r="D15" s="15" t="s">
        <v>26</v>
      </c>
      <c r="E15" s="16" t="s">
        <v>27</v>
      </c>
      <c r="F15" s="15" t="s">
        <v>28</v>
      </c>
      <c r="G15" s="16" t="s">
        <v>29</v>
      </c>
      <c r="H15" s="15" t="s">
        <v>30</v>
      </c>
      <c r="I15" s="15">
        <v>1</v>
      </c>
      <c r="J15" s="24" t="s">
        <v>31</v>
      </c>
      <c r="K15" s="24">
        <v>11</v>
      </c>
      <c r="L15" s="15" t="s">
        <v>32</v>
      </c>
      <c r="M15" s="15" t="s">
        <v>33</v>
      </c>
      <c r="N15" s="15"/>
      <c r="O15" s="15" t="s">
        <v>61</v>
      </c>
      <c r="P15" s="15" t="s">
        <v>62</v>
      </c>
      <c r="Q15" s="15" t="s">
        <v>50</v>
      </c>
      <c r="R15" s="25"/>
    </row>
    <row r="16" s="2" customFormat="1" ht="66" customHeight="1" spans="1:18">
      <c r="A16" s="14">
        <v>12</v>
      </c>
      <c r="B16" s="15" t="s">
        <v>72</v>
      </c>
      <c r="C16" s="16" t="s">
        <v>73</v>
      </c>
      <c r="D16" s="15" t="s">
        <v>26</v>
      </c>
      <c r="E16" s="16" t="s">
        <v>27</v>
      </c>
      <c r="F16" s="15" t="s">
        <v>28</v>
      </c>
      <c r="G16" s="16" t="s">
        <v>60</v>
      </c>
      <c r="H16" s="15" t="s">
        <v>30</v>
      </c>
      <c r="I16" s="15">
        <v>1</v>
      </c>
      <c r="J16" s="24" t="s">
        <v>31</v>
      </c>
      <c r="K16" s="24">
        <v>11</v>
      </c>
      <c r="L16" s="15" t="s">
        <v>32</v>
      </c>
      <c r="M16" s="15" t="s">
        <v>33</v>
      </c>
      <c r="N16" s="15"/>
      <c r="O16" s="15" t="s">
        <v>74</v>
      </c>
      <c r="P16" s="15" t="s">
        <v>66</v>
      </c>
      <c r="Q16" s="15"/>
      <c r="R16" s="25"/>
    </row>
    <row r="17" s="3" customFormat="1" ht="73" customHeight="1" spans="1:18">
      <c r="A17" s="14">
        <v>13</v>
      </c>
      <c r="B17" s="15" t="s">
        <v>75</v>
      </c>
      <c r="C17" s="16" t="s">
        <v>76</v>
      </c>
      <c r="D17" s="15" t="s">
        <v>26</v>
      </c>
      <c r="E17" s="17" t="s">
        <v>27</v>
      </c>
      <c r="F17" s="15" t="s">
        <v>28</v>
      </c>
      <c r="G17" s="16" t="s">
        <v>29</v>
      </c>
      <c r="H17" s="15" t="s">
        <v>30</v>
      </c>
      <c r="I17" s="15">
        <v>1</v>
      </c>
      <c r="J17" s="27" t="s">
        <v>31</v>
      </c>
      <c r="K17" s="24">
        <v>11</v>
      </c>
      <c r="L17" s="15" t="s">
        <v>32</v>
      </c>
      <c r="M17" s="15" t="s">
        <v>33</v>
      </c>
      <c r="N17" s="15"/>
      <c r="O17" s="15" t="s">
        <v>77</v>
      </c>
      <c r="P17" s="15" t="s">
        <v>78</v>
      </c>
      <c r="Q17" s="15" t="s">
        <v>59</v>
      </c>
      <c r="R17" s="25"/>
    </row>
    <row r="18" s="3" customFormat="1" ht="73" customHeight="1" spans="1:18">
      <c r="A18" s="14">
        <v>14</v>
      </c>
      <c r="B18" s="15" t="s">
        <v>79</v>
      </c>
      <c r="C18" s="16" t="s">
        <v>80</v>
      </c>
      <c r="D18" s="15" t="s">
        <v>26</v>
      </c>
      <c r="E18" s="17" t="s">
        <v>27</v>
      </c>
      <c r="F18" s="15" t="s">
        <v>28</v>
      </c>
      <c r="G18" s="16" t="s">
        <v>29</v>
      </c>
      <c r="H18" s="15" t="s">
        <v>48</v>
      </c>
      <c r="I18" s="15">
        <v>1</v>
      </c>
      <c r="J18" s="27" t="s">
        <v>31</v>
      </c>
      <c r="K18" s="24">
        <v>11</v>
      </c>
      <c r="L18" s="15" t="s">
        <v>32</v>
      </c>
      <c r="M18" s="15" t="s">
        <v>33</v>
      </c>
      <c r="N18" s="15"/>
      <c r="O18" s="15" t="s">
        <v>65</v>
      </c>
      <c r="P18" s="15" t="s">
        <v>81</v>
      </c>
      <c r="Q18" s="15" t="s">
        <v>59</v>
      </c>
      <c r="R18" s="25"/>
    </row>
    <row r="19" s="2" customFormat="1" ht="73" customHeight="1" spans="1:18">
      <c r="A19" s="14">
        <v>15</v>
      </c>
      <c r="B19" s="15" t="s">
        <v>82</v>
      </c>
      <c r="C19" s="16" t="s">
        <v>83</v>
      </c>
      <c r="D19" s="15" t="s">
        <v>26</v>
      </c>
      <c r="E19" s="16" t="s">
        <v>27</v>
      </c>
      <c r="F19" s="15" t="s">
        <v>28</v>
      </c>
      <c r="G19" s="16" t="s">
        <v>29</v>
      </c>
      <c r="H19" s="15" t="s">
        <v>30</v>
      </c>
      <c r="I19" s="15">
        <v>1</v>
      </c>
      <c r="J19" s="24" t="s">
        <v>31</v>
      </c>
      <c r="K19" s="24">
        <v>11</v>
      </c>
      <c r="L19" s="15" t="s">
        <v>32</v>
      </c>
      <c r="M19" s="15" t="s">
        <v>33</v>
      </c>
      <c r="N19" s="15"/>
      <c r="O19" s="15" t="s">
        <v>66</v>
      </c>
      <c r="P19" s="15" t="s">
        <v>66</v>
      </c>
      <c r="Q19" s="15" t="s">
        <v>50</v>
      </c>
      <c r="R19" s="25"/>
    </row>
    <row r="20" s="2" customFormat="1" ht="86" customHeight="1" spans="1:18">
      <c r="A20" s="14">
        <v>16</v>
      </c>
      <c r="B20" s="15" t="s">
        <v>84</v>
      </c>
      <c r="C20" s="16" t="s">
        <v>85</v>
      </c>
      <c r="D20" s="15" t="s">
        <v>26</v>
      </c>
      <c r="E20" s="16" t="s">
        <v>27</v>
      </c>
      <c r="F20" s="15" t="s">
        <v>28</v>
      </c>
      <c r="G20" s="16" t="s">
        <v>29</v>
      </c>
      <c r="H20" s="15" t="s">
        <v>30</v>
      </c>
      <c r="I20" s="15">
        <v>1</v>
      </c>
      <c r="J20" s="24" t="s">
        <v>31</v>
      </c>
      <c r="K20" s="24">
        <v>11</v>
      </c>
      <c r="L20" s="15" t="s">
        <v>32</v>
      </c>
      <c r="M20" s="15" t="s">
        <v>33</v>
      </c>
      <c r="N20" s="15"/>
      <c r="O20" s="15" t="s">
        <v>61</v>
      </c>
      <c r="P20" s="15" t="s">
        <v>62</v>
      </c>
      <c r="Q20" s="15"/>
      <c r="R20" s="25"/>
    </row>
    <row r="21" s="2" customFormat="1" ht="65" customHeight="1" spans="1:18">
      <c r="A21" s="14">
        <v>17</v>
      </c>
      <c r="B21" s="15" t="s">
        <v>86</v>
      </c>
      <c r="C21" s="16" t="s">
        <v>87</v>
      </c>
      <c r="D21" s="15" t="s">
        <v>26</v>
      </c>
      <c r="E21" s="16" t="s">
        <v>27</v>
      </c>
      <c r="F21" s="15" t="s">
        <v>28</v>
      </c>
      <c r="G21" s="16" t="s">
        <v>29</v>
      </c>
      <c r="H21" s="15" t="s">
        <v>30</v>
      </c>
      <c r="I21" s="15">
        <v>3</v>
      </c>
      <c r="J21" s="24" t="s">
        <v>31</v>
      </c>
      <c r="K21" s="24">
        <v>11</v>
      </c>
      <c r="L21" s="15" t="s">
        <v>32</v>
      </c>
      <c r="M21" s="15" t="s">
        <v>33</v>
      </c>
      <c r="N21" s="15"/>
      <c r="O21" s="15" t="s">
        <v>66</v>
      </c>
      <c r="P21" s="15" t="s">
        <v>66</v>
      </c>
      <c r="Q21" s="15" t="s">
        <v>50</v>
      </c>
      <c r="R21" s="25"/>
    </row>
    <row r="22" s="2" customFormat="1" ht="72" customHeight="1" spans="1:18">
      <c r="A22" s="14">
        <v>18</v>
      </c>
      <c r="B22" s="15" t="s">
        <v>88</v>
      </c>
      <c r="C22" s="16" t="s">
        <v>89</v>
      </c>
      <c r="D22" s="15" t="s">
        <v>26</v>
      </c>
      <c r="E22" s="16" t="s">
        <v>27</v>
      </c>
      <c r="F22" s="15" t="s">
        <v>28</v>
      </c>
      <c r="G22" s="16" t="s">
        <v>29</v>
      </c>
      <c r="H22" s="15" t="s">
        <v>48</v>
      </c>
      <c r="I22" s="15">
        <v>1</v>
      </c>
      <c r="J22" s="24" t="s">
        <v>31</v>
      </c>
      <c r="K22" s="24">
        <v>11</v>
      </c>
      <c r="L22" s="15" t="s">
        <v>32</v>
      </c>
      <c r="M22" s="15" t="s">
        <v>33</v>
      </c>
      <c r="N22" s="15"/>
      <c r="O22" s="15" t="s">
        <v>90</v>
      </c>
      <c r="P22" s="15" t="s">
        <v>91</v>
      </c>
      <c r="Q22" s="15"/>
      <c r="R22" s="25"/>
    </row>
    <row r="23" s="2" customFormat="1" ht="73" customHeight="1" spans="1:18">
      <c r="A23" s="14">
        <v>19</v>
      </c>
      <c r="B23" s="15" t="s">
        <v>92</v>
      </c>
      <c r="C23" s="16" t="s">
        <v>93</v>
      </c>
      <c r="D23" s="15" t="s">
        <v>26</v>
      </c>
      <c r="E23" s="16" t="s">
        <v>27</v>
      </c>
      <c r="F23" s="15" t="s">
        <v>28</v>
      </c>
      <c r="G23" s="16" t="s">
        <v>29</v>
      </c>
      <c r="H23" s="15" t="s">
        <v>30</v>
      </c>
      <c r="I23" s="15">
        <v>1</v>
      </c>
      <c r="J23" s="24" t="s">
        <v>31</v>
      </c>
      <c r="K23" s="24">
        <v>11</v>
      </c>
      <c r="L23" s="15" t="s">
        <v>32</v>
      </c>
      <c r="M23" s="15" t="s">
        <v>66</v>
      </c>
      <c r="N23" s="15"/>
      <c r="O23" s="15" t="s">
        <v>94</v>
      </c>
      <c r="P23" s="15" t="s">
        <v>78</v>
      </c>
      <c r="Q23" s="15"/>
      <c r="R23" s="25"/>
    </row>
    <row r="24" s="2" customFormat="1" ht="102" customHeight="1" spans="1:18">
      <c r="A24" s="14">
        <v>20</v>
      </c>
      <c r="B24" s="15" t="s">
        <v>95</v>
      </c>
      <c r="C24" s="16" t="s">
        <v>96</v>
      </c>
      <c r="D24" s="15" t="s">
        <v>26</v>
      </c>
      <c r="E24" s="18" t="s">
        <v>27</v>
      </c>
      <c r="F24" s="15" t="s">
        <v>28</v>
      </c>
      <c r="G24" s="16" t="s">
        <v>29</v>
      </c>
      <c r="H24" s="15" t="s">
        <v>48</v>
      </c>
      <c r="I24" s="15">
        <v>1</v>
      </c>
      <c r="J24" s="24" t="s">
        <v>31</v>
      </c>
      <c r="K24" s="24">
        <v>11</v>
      </c>
      <c r="L24" s="15" t="s">
        <v>32</v>
      </c>
      <c r="M24" s="15" t="s">
        <v>33</v>
      </c>
      <c r="N24" s="15"/>
      <c r="O24" s="15" t="s">
        <v>66</v>
      </c>
      <c r="P24" s="15" t="s">
        <v>66</v>
      </c>
      <c r="Q24" s="15" t="s">
        <v>97</v>
      </c>
      <c r="R24" s="15" t="s">
        <v>98</v>
      </c>
    </row>
    <row r="25" s="2" customFormat="1" ht="71" customHeight="1" spans="1:18">
      <c r="A25" s="14">
        <v>21</v>
      </c>
      <c r="B25" s="15" t="s">
        <v>95</v>
      </c>
      <c r="C25" s="16" t="s">
        <v>96</v>
      </c>
      <c r="D25" s="15" t="s">
        <v>26</v>
      </c>
      <c r="E25" s="18" t="s">
        <v>27</v>
      </c>
      <c r="F25" s="15" t="s">
        <v>28</v>
      </c>
      <c r="G25" s="16" t="s">
        <v>60</v>
      </c>
      <c r="H25" s="15" t="s">
        <v>30</v>
      </c>
      <c r="I25" s="15">
        <v>1</v>
      </c>
      <c r="J25" s="24" t="s">
        <v>31</v>
      </c>
      <c r="K25" s="24">
        <v>11</v>
      </c>
      <c r="L25" s="15" t="s">
        <v>32</v>
      </c>
      <c r="M25" s="15" t="s">
        <v>33</v>
      </c>
      <c r="N25" s="15"/>
      <c r="O25" s="15" t="s">
        <v>66</v>
      </c>
      <c r="P25" s="15" t="s">
        <v>66</v>
      </c>
      <c r="Q25" s="15" t="s">
        <v>50</v>
      </c>
      <c r="R25" s="25"/>
    </row>
    <row r="26" s="2" customFormat="1" ht="71" customHeight="1" spans="1:18">
      <c r="A26" s="14">
        <v>22</v>
      </c>
      <c r="B26" s="15" t="s">
        <v>99</v>
      </c>
      <c r="C26" s="16" t="s">
        <v>100</v>
      </c>
      <c r="D26" s="15" t="s">
        <v>26</v>
      </c>
      <c r="E26" s="18" t="s">
        <v>27</v>
      </c>
      <c r="F26" s="15" t="s">
        <v>28</v>
      </c>
      <c r="G26" s="16" t="s">
        <v>29</v>
      </c>
      <c r="H26" s="15" t="s">
        <v>30</v>
      </c>
      <c r="I26" s="15">
        <v>1</v>
      </c>
      <c r="J26" s="24" t="s">
        <v>31</v>
      </c>
      <c r="K26" s="24">
        <v>11</v>
      </c>
      <c r="L26" s="15" t="s">
        <v>32</v>
      </c>
      <c r="M26" s="15" t="s">
        <v>33</v>
      </c>
      <c r="N26" s="15"/>
      <c r="O26" s="15" t="s">
        <v>66</v>
      </c>
      <c r="P26" s="15" t="s">
        <v>66</v>
      </c>
      <c r="Q26" s="15" t="s">
        <v>50</v>
      </c>
      <c r="R26" s="25"/>
    </row>
    <row r="27" s="2" customFormat="1" ht="71" customHeight="1" spans="1:18">
      <c r="A27" s="14">
        <v>23</v>
      </c>
      <c r="B27" s="15" t="s">
        <v>101</v>
      </c>
      <c r="C27" s="16" t="s">
        <v>102</v>
      </c>
      <c r="D27" s="15" t="s">
        <v>26</v>
      </c>
      <c r="E27" s="16" t="s">
        <v>27</v>
      </c>
      <c r="F27" s="15" t="s">
        <v>28</v>
      </c>
      <c r="G27" s="16" t="s">
        <v>29</v>
      </c>
      <c r="H27" s="15" t="s">
        <v>48</v>
      </c>
      <c r="I27" s="15">
        <v>1</v>
      </c>
      <c r="J27" s="24" t="s">
        <v>31</v>
      </c>
      <c r="K27" s="24">
        <v>11</v>
      </c>
      <c r="L27" s="15" t="s">
        <v>32</v>
      </c>
      <c r="M27" s="15" t="s">
        <v>33</v>
      </c>
      <c r="N27" s="15"/>
      <c r="O27" s="15" t="s">
        <v>103</v>
      </c>
      <c r="P27" s="15" t="s">
        <v>66</v>
      </c>
      <c r="Q27" s="15" t="s">
        <v>59</v>
      </c>
      <c r="R27" s="25"/>
    </row>
    <row r="28" s="2" customFormat="1" ht="80" customHeight="1" spans="1:18">
      <c r="A28" s="14">
        <v>24</v>
      </c>
      <c r="B28" s="15" t="s">
        <v>104</v>
      </c>
      <c r="C28" s="16" t="s">
        <v>105</v>
      </c>
      <c r="D28" s="15" t="s">
        <v>26</v>
      </c>
      <c r="E28" s="16" t="s">
        <v>27</v>
      </c>
      <c r="F28" s="15" t="s">
        <v>28</v>
      </c>
      <c r="G28" s="16" t="s">
        <v>29</v>
      </c>
      <c r="H28" s="15" t="s">
        <v>48</v>
      </c>
      <c r="I28" s="15">
        <v>1</v>
      </c>
      <c r="J28" s="24" t="s">
        <v>31</v>
      </c>
      <c r="K28" s="24">
        <v>11</v>
      </c>
      <c r="L28" s="15" t="s">
        <v>32</v>
      </c>
      <c r="M28" s="15" t="s">
        <v>33</v>
      </c>
      <c r="N28" s="15"/>
      <c r="O28" s="15" t="s">
        <v>61</v>
      </c>
      <c r="P28" s="15" t="s">
        <v>91</v>
      </c>
      <c r="Q28" s="15" t="s">
        <v>59</v>
      </c>
      <c r="R28" s="25"/>
    </row>
    <row r="29" s="2" customFormat="1" ht="97" customHeight="1" spans="1:18">
      <c r="A29" s="14">
        <v>25</v>
      </c>
      <c r="B29" s="15" t="s">
        <v>106</v>
      </c>
      <c r="C29" s="16" t="s">
        <v>107</v>
      </c>
      <c r="D29" s="15" t="s">
        <v>26</v>
      </c>
      <c r="E29" s="16" t="s">
        <v>27</v>
      </c>
      <c r="F29" s="15" t="s">
        <v>28</v>
      </c>
      <c r="G29" s="16" t="s">
        <v>29</v>
      </c>
      <c r="H29" s="15" t="s">
        <v>30</v>
      </c>
      <c r="I29" s="15">
        <v>1</v>
      </c>
      <c r="J29" s="24" t="s">
        <v>31</v>
      </c>
      <c r="K29" s="24">
        <v>11</v>
      </c>
      <c r="L29" s="15" t="s">
        <v>108</v>
      </c>
      <c r="M29" s="15" t="s">
        <v>66</v>
      </c>
      <c r="N29" s="15" t="s">
        <v>109</v>
      </c>
      <c r="O29" s="15" t="s">
        <v>61</v>
      </c>
      <c r="P29" s="15" t="s">
        <v>91</v>
      </c>
      <c r="Q29" s="15"/>
      <c r="R29" s="25"/>
    </row>
    <row r="30" s="2" customFormat="1" ht="65" customHeight="1" spans="1:18">
      <c r="A30" s="14">
        <v>26</v>
      </c>
      <c r="B30" s="15" t="s">
        <v>110</v>
      </c>
      <c r="C30" s="16" t="s">
        <v>111</v>
      </c>
      <c r="D30" s="15" t="s">
        <v>26</v>
      </c>
      <c r="E30" s="16" t="s">
        <v>27</v>
      </c>
      <c r="F30" s="15" t="s">
        <v>28</v>
      </c>
      <c r="G30" s="16" t="s">
        <v>29</v>
      </c>
      <c r="H30" s="15" t="s">
        <v>30</v>
      </c>
      <c r="I30" s="15">
        <v>2</v>
      </c>
      <c r="J30" s="24" t="s">
        <v>31</v>
      </c>
      <c r="K30" s="24">
        <v>11</v>
      </c>
      <c r="L30" s="15" t="s">
        <v>32</v>
      </c>
      <c r="M30" s="15" t="s">
        <v>33</v>
      </c>
      <c r="N30" s="15"/>
      <c r="O30" s="15" t="s">
        <v>65</v>
      </c>
      <c r="P30" s="15" t="s">
        <v>66</v>
      </c>
      <c r="Q30" s="15"/>
      <c r="R30" s="25"/>
    </row>
    <row r="31" s="2" customFormat="1" ht="82" customHeight="1" spans="1:18">
      <c r="A31" s="14">
        <v>27</v>
      </c>
      <c r="B31" s="15" t="s">
        <v>110</v>
      </c>
      <c r="C31" s="39" t="s">
        <v>111</v>
      </c>
      <c r="D31" s="15" t="s">
        <v>26</v>
      </c>
      <c r="E31" s="16" t="s">
        <v>27</v>
      </c>
      <c r="F31" s="15" t="s">
        <v>28</v>
      </c>
      <c r="G31" s="16" t="s">
        <v>60</v>
      </c>
      <c r="H31" s="15" t="s">
        <v>30</v>
      </c>
      <c r="I31" s="15">
        <v>2</v>
      </c>
      <c r="J31" s="24" t="s">
        <v>31</v>
      </c>
      <c r="K31" s="24">
        <v>11</v>
      </c>
      <c r="L31" s="15" t="s">
        <v>32</v>
      </c>
      <c r="M31" s="15" t="s">
        <v>33</v>
      </c>
      <c r="N31" s="15"/>
      <c r="O31" s="15" t="s">
        <v>61</v>
      </c>
      <c r="P31" s="15" t="s">
        <v>91</v>
      </c>
      <c r="Q31" s="15"/>
      <c r="R31" s="25"/>
    </row>
    <row r="32" s="2" customFormat="1" ht="185" customHeight="1" spans="1:18">
      <c r="A32" s="14">
        <v>28</v>
      </c>
      <c r="B32" s="15" t="s">
        <v>112</v>
      </c>
      <c r="C32" s="16" t="s">
        <v>113</v>
      </c>
      <c r="D32" s="15" t="s">
        <v>26</v>
      </c>
      <c r="E32" s="16" t="s">
        <v>27</v>
      </c>
      <c r="F32" s="15" t="s">
        <v>28</v>
      </c>
      <c r="G32" s="16" t="s">
        <v>29</v>
      </c>
      <c r="H32" s="15" t="s">
        <v>48</v>
      </c>
      <c r="I32" s="15">
        <v>2</v>
      </c>
      <c r="J32" s="24" t="s">
        <v>31</v>
      </c>
      <c r="K32" s="24">
        <v>11</v>
      </c>
      <c r="L32" s="15" t="s">
        <v>108</v>
      </c>
      <c r="M32" s="15" t="s">
        <v>66</v>
      </c>
      <c r="N32" s="15" t="s">
        <v>66</v>
      </c>
      <c r="O32" s="15" t="s">
        <v>66</v>
      </c>
      <c r="P32" s="15" t="s">
        <v>66</v>
      </c>
      <c r="Q32" s="15" t="s">
        <v>114</v>
      </c>
      <c r="R32" s="25"/>
    </row>
    <row r="33" s="2" customFormat="1" ht="81" customHeight="1" spans="1:18">
      <c r="A33" s="14">
        <v>29</v>
      </c>
      <c r="B33" s="15" t="s">
        <v>112</v>
      </c>
      <c r="C33" s="16" t="s">
        <v>113</v>
      </c>
      <c r="D33" s="15" t="s">
        <v>26</v>
      </c>
      <c r="E33" s="16" t="s">
        <v>27</v>
      </c>
      <c r="F33" s="15" t="s">
        <v>28</v>
      </c>
      <c r="G33" s="16" t="s">
        <v>60</v>
      </c>
      <c r="H33" s="15" t="s">
        <v>48</v>
      </c>
      <c r="I33" s="15">
        <v>1</v>
      </c>
      <c r="J33" s="24" t="s">
        <v>31</v>
      </c>
      <c r="K33" s="24">
        <v>11</v>
      </c>
      <c r="L33" s="15" t="s">
        <v>108</v>
      </c>
      <c r="M33" s="15" t="s">
        <v>66</v>
      </c>
      <c r="N33" s="15" t="s">
        <v>66</v>
      </c>
      <c r="O33" s="15" t="s">
        <v>66</v>
      </c>
      <c r="P33" s="15" t="s">
        <v>66</v>
      </c>
      <c r="Q33" s="15" t="s">
        <v>97</v>
      </c>
      <c r="R33" s="15" t="s">
        <v>98</v>
      </c>
    </row>
    <row r="34" s="2" customFormat="1" ht="85" customHeight="1" spans="1:18">
      <c r="A34" s="14">
        <v>30</v>
      </c>
      <c r="B34" s="15" t="s">
        <v>115</v>
      </c>
      <c r="C34" s="16" t="s">
        <v>116</v>
      </c>
      <c r="D34" s="15" t="s">
        <v>26</v>
      </c>
      <c r="E34" s="16" t="s">
        <v>27</v>
      </c>
      <c r="F34" s="15" t="s">
        <v>28</v>
      </c>
      <c r="G34" s="16" t="s">
        <v>29</v>
      </c>
      <c r="H34" s="15" t="s">
        <v>48</v>
      </c>
      <c r="I34" s="15">
        <v>1</v>
      </c>
      <c r="J34" s="24" t="s">
        <v>31</v>
      </c>
      <c r="K34" s="24">
        <v>11</v>
      </c>
      <c r="L34" s="15" t="s">
        <v>32</v>
      </c>
      <c r="M34" s="15" t="s">
        <v>33</v>
      </c>
      <c r="N34" s="15"/>
      <c r="O34" s="15" t="s">
        <v>66</v>
      </c>
      <c r="P34" s="15" t="s">
        <v>66</v>
      </c>
      <c r="Q34" s="15" t="s">
        <v>97</v>
      </c>
      <c r="R34" s="15" t="s">
        <v>98</v>
      </c>
    </row>
    <row r="35" s="2" customFormat="1" ht="61" customHeight="1" spans="1:18">
      <c r="A35" s="14">
        <v>31</v>
      </c>
      <c r="B35" s="15" t="s">
        <v>117</v>
      </c>
      <c r="C35" s="16" t="s">
        <v>118</v>
      </c>
      <c r="D35" s="15" t="s">
        <v>26</v>
      </c>
      <c r="E35" s="16" t="s">
        <v>27</v>
      </c>
      <c r="F35" s="15" t="s">
        <v>28</v>
      </c>
      <c r="G35" s="16" t="s">
        <v>29</v>
      </c>
      <c r="H35" s="15" t="s">
        <v>48</v>
      </c>
      <c r="I35" s="15">
        <v>1</v>
      </c>
      <c r="J35" s="24" t="s">
        <v>31</v>
      </c>
      <c r="K35" s="24">
        <v>11</v>
      </c>
      <c r="L35" s="15" t="s">
        <v>32</v>
      </c>
      <c r="M35" s="15" t="s">
        <v>33</v>
      </c>
      <c r="N35" s="15"/>
      <c r="O35" s="15" t="s">
        <v>34</v>
      </c>
      <c r="P35" s="15" t="s">
        <v>119</v>
      </c>
      <c r="Q35" s="15"/>
      <c r="R35" s="25"/>
    </row>
    <row r="36" s="2" customFormat="1" ht="75" customHeight="1" spans="1:18">
      <c r="A36" s="14">
        <v>32</v>
      </c>
      <c r="B36" s="15" t="s">
        <v>120</v>
      </c>
      <c r="C36" s="16" t="s">
        <v>121</v>
      </c>
      <c r="D36" s="15" t="s">
        <v>26</v>
      </c>
      <c r="E36" s="16" t="s">
        <v>27</v>
      </c>
      <c r="F36" s="15" t="s">
        <v>28</v>
      </c>
      <c r="G36" s="16" t="s">
        <v>29</v>
      </c>
      <c r="H36" s="15" t="s">
        <v>30</v>
      </c>
      <c r="I36" s="15">
        <v>1</v>
      </c>
      <c r="J36" s="24" t="s">
        <v>31</v>
      </c>
      <c r="K36" s="24">
        <v>11</v>
      </c>
      <c r="L36" s="15" t="s">
        <v>32</v>
      </c>
      <c r="M36" s="15" t="s">
        <v>33</v>
      </c>
      <c r="N36" s="15"/>
      <c r="O36" s="15" t="s">
        <v>122</v>
      </c>
      <c r="P36" s="15" t="s">
        <v>91</v>
      </c>
      <c r="Q36" s="15"/>
      <c r="R36" s="25"/>
    </row>
    <row r="37" s="2" customFormat="1" ht="63" customHeight="1" spans="1:18">
      <c r="A37" s="14">
        <v>33</v>
      </c>
      <c r="B37" s="15" t="s">
        <v>123</v>
      </c>
      <c r="C37" s="16" t="s">
        <v>124</v>
      </c>
      <c r="D37" s="15" t="s">
        <v>26</v>
      </c>
      <c r="E37" s="16" t="s">
        <v>27</v>
      </c>
      <c r="F37" s="15" t="s">
        <v>28</v>
      </c>
      <c r="G37" s="16" t="s">
        <v>29</v>
      </c>
      <c r="H37" s="15" t="s">
        <v>30</v>
      </c>
      <c r="I37" s="15">
        <v>1</v>
      </c>
      <c r="J37" s="24" t="s">
        <v>31</v>
      </c>
      <c r="K37" s="24">
        <v>11</v>
      </c>
      <c r="L37" s="15" t="s">
        <v>32</v>
      </c>
      <c r="M37" s="15" t="s">
        <v>33</v>
      </c>
      <c r="N37" s="15"/>
      <c r="O37" s="15" t="s">
        <v>125</v>
      </c>
      <c r="P37" s="15" t="s">
        <v>126</v>
      </c>
      <c r="Q37" s="15"/>
      <c r="R37" s="25"/>
    </row>
    <row r="38" s="2" customFormat="1" ht="66" customHeight="1" spans="1:18">
      <c r="A38" s="14">
        <v>34</v>
      </c>
      <c r="B38" s="15" t="s">
        <v>127</v>
      </c>
      <c r="C38" s="16" t="s">
        <v>128</v>
      </c>
      <c r="D38" s="15" t="s">
        <v>26</v>
      </c>
      <c r="E38" s="16" t="s">
        <v>27</v>
      </c>
      <c r="F38" s="15" t="s">
        <v>28</v>
      </c>
      <c r="G38" s="16" t="s">
        <v>29</v>
      </c>
      <c r="H38" s="15" t="s">
        <v>48</v>
      </c>
      <c r="I38" s="15">
        <v>1</v>
      </c>
      <c r="J38" s="24" t="s">
        <v>31</v>
      </c>
      <c r="K38" s="24">
        <v>11</v>
      </c>
      <c r="L38" s="15" t="s">
        <v>32</v>
      </c>
      <c r="M38" s="15" t="s">
        <v>33</v>
      </c>
      <c r="N38" s="15"/>
      <c r="O38" s="15" t="s">
        <v>74</v>
      </c>
      <c r="P38" s="15" t="s">
        <v>66</v>
      </c>
      <c r="Q38" s="15"/>
      <c r="R38" s="25"/>
    </row>
    <row r="39" s="2" customFormat="1" ht="61" customHeight="1" spans="1:18">
      <c r="A39" s="14">
        <v>35</v>
      </c>
      <c r="B39" s="15" t="s">
        <v>127</v>
      </c>
      <c r="C39" s="16" t="s">
        <v>128</v>
      </c>
      <c r="D39" s="15" t="s">
        <v>26</v>
      </c>
      <c r="E39" s="16" t="s">
        <v>27</v>
      </c>
      <c r="F39" s="15" t="s">
        <v>28</v>
      </c>
      <c r="G39" s="16" t="s">
        <v>60</v>
      </c>
      <c r="H39" s="15" t="s">
        <v>48</v>
      </c>
      <c r="I39" s="15">
        <v>1</v>
      </c>
      <c r="J39" s="24" t="s">
        <v>31</v>
      </c>
      <c r="K39" s="24">
        <v>11</v>
      </c>
      <c r="L39" s="15" t="s">
        <v>32</v>
      </c>
      <c r="M39" s="15" t="s">
        <v>33</v>
      </c>
      <c r="N39" s="15"/>
      <c r="O39" s="15" t="s">
        <v>129</v>
      </c>
      <c r="P39" s="15" t="s">
        <v>66</v>
      </c>
      <c r="R39" s="25"/>
    </row>
    <row r="40" s="2" customFormat="1" ht="61" customHeight="1" spans="1:18">
      <c r="A40" s="14">
        <v>36</v>
      </c>
      <c r="B40" s="15" t="s">
        <v>130</v>
      </c>
      <c r="C40" s="16" t="s">
        <v>131</v>
      </c>
      <c r="D40" s="15" t="s">
        <v>26</v>
      </c>
      <c r="E40" s="16" t="s">
        <v>27</v>
      </c>
      <c r="F40" s="15" t="s">
        <v>28</v>
      </c>
      <c r="G40" s="16" t="s">
        <v>29</v>
      </c>
      <c r="H40" s="15" t="s">
        <v>30</v>
      </c>
      <c r="I40" s="15">
        <v>1</v>
      </c>
      <c r="J40" s="24" t="s">
        <v>31</v>
      </c>
      <c r="K40" s="24">
        <v>11</v>
      </c>
      <c r="L40" s="15" t="s">
        <v>32</v>
      </c>
      <c r="M40" s="15" t="s">
        <v>33</v>
      </c>
      <c r="N40" s="15"/>
      <c r="O40" s="15" t="s">
        <v>65</v>
      </c>
      <c r="P40" s="15" t="s">
        <v>66</v>
      </c>
      <c r="Q40" s="15"/>
      <c r="R40" s="25"/>
    </row>
    <row r="41" s="2" customFormat="1" ht="82" customHeight="1" spans="1:18">
      <c r="A41" s="14">
        <v>37</v>
      </c>
      <c r="B41" s="15" t="s">
        <v>132</v>
      </c>
      <c r="C41" s="16" t="s">
        <v>133</v>
      </c>
      <c r="D41" s="15" t="s">
        <v>26</v>
      </c>
      <c r="E41" s="16" t="s">
        <v>27</v>
      </c>
      <c r="F41" s="15" t="s">
        <v>28</v>
      </c>
      <c r="G41" s="16" t="s">
        <v>29</v>
      </c>
      <c r="H41" s="15" t="s">
        <v>30</v>
      </c>
      <c r="I41" s="15">
        <v>1</v>
      </c>
      <c r="J41" s="24" t="s">
        <v>31</v>
      </c>
      <c r="K41" s="24">
        <v>11</v>
      </c>
      <c r="L41" s="15" t="s">
        <v>32</v>
      </c>
      <c r="M41" s="15" t="s">
        <v>33</v>
      </c>
      <c r="N41" s="15"/>
      <c r="O41" s="15" t="s">
        <v>61</v>
      </c>
      <c r="P41" s="15" t="s">
        <v>91</v>
      </c>
      <c r="Q41" s="15"/>
      <c r="R41" s="25"/>
    </row>
    <row r="42" s="2" customFormat="1" ht="66" customHeight="1" spans="1:18">
      <c r="A42" s="14">
        <v>38</v>
      </c>
      <c r="B42" s="15" t="s">
        <v>132</v>
      </c>
      <c r="C42" s="16" t="s">
        <v>133</v>
      </c>
      <c r="D42" s="15" t="s">
        <v>26</v>
      </c>
      <c r="E42" s="16" t="s">
        <v>27</v>
      </c>
      <c r="F42" s="15" t="s">
        <v>28</v>
      </c>
      <c r="G42" s="16" t="s">
        <v>60</v>
      </c>
      <c r="H42" s="15" t="s">
        <v>30</v>
      </c>
      <c r="I42" s="15">
        <v>1</v>
      </c>
      <c r="J42" s="24" t="s">
        <v>31</v>
      </c>
      <c r="K42" s="24">
        <v>11</v>
      </c>
      <c r="L42" s="15" t="s">
        <v>32</v>
      </c>
      <c r="M42" s="15" t="s">
        <v>33</v>
      </c>
      <c r="N42" s="15"/>
      <c r="O42" s="15" t="s">
        <v>77</v>
      </c>
      <c r="P42" s="15" t="s">
        <v>78</v>
      </c>
      <c r="Q42" s="15"/>
      <c r="R42" s="25"/>
    </row>
    <row r="43" s="2" customFormat="1" ht="70" customHeight="1" spans="1:18">
      <c r="A43" s="14">
        <v>39</v>
      </c>
      <c r="B43" s="15" t="s">
        <v>134</v>
      </c>
      <c r="C43" s="16" t="s">
        <v>135</v>
      </c>
      <c r="D43" s="15" t="s">
        <v>26</v>
      </c>
      <c r="E43" s="16" t="s">
        <v>27</v>
      </c>
      <c r="F43" s="15" t="s">
        <v>28</v>
      </c>
      <c r="G43" s="16" t="s">
        <v>29</v>
      </c>
      <c r="H43" s="15" t="s">
        <v>30</v>
      </c>
      <c r="I43" s="15">
        <v>1</v>
      </c>
      <c r="J43" s="24" t="s">
        <v>31</v>
      </c>
      <c r="K43" s="24">
        <v>11</v>
      </c>
      <c r="L43" s="15" t="s">
        <v>32</v>
      </c>
      <c r="M43" s="15" t="s">
        <v>33</v>
      </c>
      <c r="N43" s="15"/>
      <c r="O43" s="15" t="s">
        <v>66</v>
      </c>
      <c r="P43" s="15" t="s">
        <v>66</v>
      </c>
      <c r="Q43" s="15" t="s">
        <v>50</v>
      </c>
      <c r="R43" s="25"/>
    </row>
    <row r="44" s="2" customFormat="1" ht="70" customHeight="1" spans="1:18">
      <c r="A44" s="14">
        <v>40</v>
      </c>
      <c r="B44" s="15" t="s">
        <v>134</v>
      </c>
      <c r="C44" s="16" t="s">
        <v>135</v>
      </c>
      <c r="D44" s="15" t="s">
        <v>26</v>
      </c>
      <c r="E44" s="16" t="s">
        <v>27</v>
      </c>
      <c r="F44" s="15" t="s">
        <v>28</v>
      </c>
      <c r="G44" s="16" t="s">
        <v>60</v>
      </c>
      <c r="H44" s="15" t="s">
        <v>30</v>
      </c>
      <c r="I44" s="15">
        <v>1</v>
      </c>
      <c r="J44" s="24" t="s">
        <v>38</v>
      </c>
      <c r="K44" s="24">
        <v>31</v>
      </c>
      <c r="L44" s="15" t="s">
        <v>32</v>
      </c>
      <c r="M44" s="15" t="s">
        <v>33</v>
      </c>
      <c r="N44" s="15"/>
      <c r="O44" s="15" t="s">
        <v>136</v>
      </c>
      <c r="P44" s="15" t="s">
        <v>137</v>
      </c>
      <c r="Q44" s="15" t="s">
        <v>50</v>
      </c>
      <c r="R44" s="25"/>
    </row>
    <row r="45" s="2" customFormat="1" ht="65" customHeight="1" spans="1:18">
      <c r="A45" s="14">
        <v>41</v>
      </c>
      <c r="B45" s="15" t="s">
        <v>134</v>
      </c>
      <c r="C45" s="16" t="s">
        <v>135</v>
      </c>
      <c r="D45" s="15" t="s">
        <v>26</v>
      </c>
      <c r="E45" s="16" t="s">
        <v>27</v>
      </c>
      <c r="F45" s="15" t="s">
        <v>28</v>
      </c>
      <c r="G45" s="16" t="s">
        <v>138</v>
      </c>
      <c r="H45" s="15" t="s">
        <v>30</v>
      </c>
      <c r="I45" s="15">
        <v>1</v>
      </c>
      <c r="J45" s="24" t="s">
        <v>38</v>
      </c>
      <c r="K45" s="24">
        <v>31</v>
      </c>
      <c r="L45" s="15" t="s">
        <v>32</v>
      </c>
      <c r="M45" s="15" t="s">
        <v>33</v>
      </c>
      <c r="N45" s="15"/>
      <c r="O45" s="15" t="s">
        <v>139</v>
      </c>
      <c r="P45" s="15" t="s">
        <v>140</v>
      </c>
      <c r="Q45" s="15"/>
      <c r="R45" s="25"/>
    </row>
    <row r="46" s="2" customFormat="1" ht="91" customHeight="1" spans="1:18">
      <c r="A46" s="14">
        <v>42</v>
      </c>
      <c r="B46" s="15" t="s">
        <v>141</v>
      </c>
      <c r="C46" s="16" t="s">
        <v>142</v>
      </c>
      <c r="D46" s="15" t="s">
        <v>26</v>
      </c>
      <c r="E46" s="16" t="s">
        <v>27</v>
      </c>
      <c r="F46" s="15" t="s">
        <v>28</v>
      </c>
      <c r="G46" s="16" t="s">
        <v>29</v>
      </c>
      <c r="H46" s="15" t="s">
        <v>30</v>
      </c>
      <c r="I46" s="15">
        <v>2</v>
      </c>
      <c r="J46" s="24" t="s">
        <v>31</v>
      </c>
      <c r="K46" s="24">
        <v>11</v>
      </c>
      <c r="L46" s="15" t="s">
        <v>32</v>
      </c>
      <c r="M46" s="15" t="s">
        <v>33</v>
      </c>
      <c r="N46" s="15"/>
      <c r="O46" s="15" t="s">
        <v>61</v>
      </c>
      <c r="P46" s="15" t="s">
        <v>91</v>
      </c>
      <c r="Q46" s="15"/>
      <c r="R46" s="25"/>
    </row>
    <row r="47" s="2" customFormat="1" ht="57" customHeight="1" spans="1:18">
      <c r="A47" s="14">
        <v>43</v>
      </c>
      <c r="B47" s="15" t="s">
        <v>143</v>
      </c>
      <c r="C47" s="16" t="s">
        <v>144</v>
      </c>
      <c r="D47" s="15" t="s">
        <v>26</v>
      </c>
      <c r="E47" s="16" t="s">
        <v>27</v>
      </c>
      <c r="F47" s="15" t="s">
        <v>28</v>
      </c>
      <c r="G47" s="16" t="s">
        <v>29</v>
      </c>
      <c r="H47" s="15" t="s">
        <v>30</v>
      </c>
      <c r="I47" s="15">
        <v>1</v>
      </c>
      <c r="J47" s="24" t="s">
        <v>31</v>
      </c>
      <c r="K47" s="24">
        <v>11</v>
      </c>
      <c r="L47" s="15" t="s">
        <v>32</v>
      </c>
      <c r="M47" s="15" t="s">
        <v>33</v>
      </c>
      <c r="N47" s="15"/>
      <c r="O47" s="15" t="s">
        <v>66</v>
      </c>
      <c r="P47" s="15" t="s">
        <v>66</v>
      </c>
      <c r="Q47" s="15" t="s">
        <v>50</v>
      </c>
      <c r="R47" s="25"/>
    </row>
    <row r="48" s="2" customFormat="1" ht="68" customHeight="1" spans="1:18">
      <c r="A48" s="14">
        <v>44</v>
      </c>
      <c r="B48" s="15" t="s">
        <v>145</v>
      </c>
      <c r="C48" s="16" t="s">
        <v>146</v>
      </c>
      <c r="D48" s="15" t="s">
        <v>26</v>
      </c>
      <c r="E48" s="16" t="s">
        <v>27</v>
      </c>
      <c r="F48" s="15" t="s">
        <v>28</v>
      </c>
      <c r="G48" s="16" t="s">
        <v>29</v>
      </c>
      <c r="H48" s="15" t="s">
        <v>30</v>
      </c>
      <c r="I48" s="15">
        <v>2</v>
      </c>
      <c r="J48" s="24" t="s">
        <v>38</v>
      </c>
      <c r="K48" s="24">
        <v>31</v>
      </c>
      <c r="L48" s="15" t="s">
        <v>32</v>
      </c>
      <c r="M48" s="15" t="s">
        <v>33</v>
      </c>
      <c r="N48" s="15"/>
      <c r="O48" s="15" t="s">
        <v>147</v>
      </c>
      <c r="P48" s="15" t="s">
        <v>148</v>
      </c>
      <c r="Q48" s="15"/>
      <c r="R48" s="25"/>
    </row>
    <row r="49" s="2" customFormat="1" ht="65" customHeight="1" spans="1:18">
      <c r="A49" s="14">
        <v>45</v>
      </c>
      <c r="B49" s="15" t="s">
        <v>145</v>
      </c>
      <c r="C49" s="16" t="s">
        <v>146</v>
      </c>
      <c r="D49" s="15" t="s">
        <v>26</v>
      </c>
      <c r="E49" s="16" t="s">
        <v>27</v>
      </c>
      <c r="F49" s="15" t="s">
        <v>28</v>
      </c>
      <c r="G49" s="16" t="s">
        <v>60</v>
      </c>
      <c r="H49" s="15" t="s">
        <v>30</v>
      </c>
      <c r="I49" s="15">
        <v>1</v>
      </c>
      <c r="J49" s="24" t="s">
        <v>31</v>
      </c>
      <c r="K49" s="24">
        <v>11</v>
      </c>
      <c r="L49" s="15" t="s">
        <v>32</v>
      </c>
      <c r="M49" s="15" t="s">
        <v>33</v>
      </c>
      <c r="N49" s="15"/>
      <c r="O49" s="15" t="s">
        <v>66</v>
      </c>
      <c r="P49" s="15" t="s">
        <v>66</v>
      </c>
      <c r="Q49" s="15" t="s">
        <v>50</v>
      </c>
      <c r="R49" s="25"/>
    </row>
    <row r="50" s="2" customFormat="1" ht="162" spans="1:18">
      <c r="A50" s="14">
        <v>46</v>
      </c>
      <c r="B50" s="15" t="s">
        <v>149</v>
      </c>
      <c r="C50" s="16" t="s">
        <v>150</v>
      </c>
      <c r="D50" s="15" t="s">
        <v>26</v>
      </c>
      <c r="E50" s="16" t="s">
        <v>27</v>
      </c>
      <c r="F50" s="15" t="s">
        <v>28</v>
      </c>
      <c r="G50" s="16" t="s">
        <v>29</v>
      </c>
      <c r="H50" s="15" t="s">
        <v>30</v>
      </c>
      <c r="I50" s="15">
        <v>1</v>
      </c>
      <c r="J50" s="24" t="s">
        <v>31</v>
      </c>
      <c r="K50" s="24">
        <v>11</v>
      </c>
      <c r="L50" s="15" t="s">
        <v>108</v>
      </c>
      <c r="M50" s="15" t="s">
        <v>66</v>
      </c>
      <c r="N50" s="15" t="s">
        <v>66</v>
      </c>
      <c r="O50" s="15" t="s">
        <v>66</v>
      </c>
      <c r="P50" s="15" t="s">
        <v>66</v>
      </c>
      <c r="Q50" s="15" t="s">
        <v>114</v>
      </c>
      <c r="R50" s="25"/>
    </row>
    <row r="51" s="2" customFormat="1" ht="62" customHeight="1" spans="1:18">
      <c r="A51" s="14">
        <v>47</v>
      </c>
      <c r="B51" s="15" t="s">
        <v>151</v>
      </c>
      <c r="C51" s="16" t="s">
        <v>152</v>
      </c>
      <c r="D51" s="15" t="s">
        <v>26</v>
      </c>
      <c r="E51" s="16" t="s">
        <v>27</v>
      </c>
      <c r="F51" s="15" t="s">
        <v>28</v>
      </c>
      <c r="G51" s="16" t="s">
        <v>29</v>
      </c>
      <c r="H51" s="15" t="s">
        <v>30</v>
      </c>
      <c r="I51" s="15">
        <v>2</v>
      </c>
      <c r="J51" s="24" t="s">
        <v>31</v>
      </c>
      <c r="K51" s="24">
        <v>11</v>
      </c>
      <c r="L51" s="15" t="s">
        <v>32</v>
      </c>
      <c r="M51" s="15" t="s">
        <v>33</v>
      </c>
      <c r="N51" s="15"/>
      <c r="O51" s="15" t="s">
        <v>103</v>
      </c>
      <c r="P51" s="15" t="s">
        <v>66</v>
      </c>
      <c r="Q51" s="15" t="s">
        <v>59</v>
      </c>
      <c r="R51" s="25"/>
    </row>
    <row r="52" s="2" customFormat="1" ht="90" customHeight="1" spans="1:18">
      <c r="A52" s="14">
        <v>48</v>
      </c>
      <c r="B52" s="15" t="s">
        <v>153</v>
      </c>
      <c r="C52" s="16" t="s">
        <v>154</v>
      </c>
      <c r="D52" s="15" t="s">
        <v>26</v>
      </c>
      <c r="E52" s="16" t="s">
        <v>27</v>
      </c>
      <c r="F52" s="15" t="s">
        <v>28</v>
      </c>
      <c r="G52" s="16" t="s">
        <v>29</v>
      </c>
      <c r="H52" s="15" t="s">
        <v>30</v>
      </c>
      <c r="I52" s="15">
        <v>1</v>
      </c>
      <c r="J52" s="24" t="s">
        <v>31</v>
      </c>
      <c r="K52" s="24">
        <v>11</v>
      </c>
      <c r="L52" s="15" t="s">
        <v>32</v>
      </c>
      <c r="M52" s="15" t="s">
        <v>33</v>
      </c>
      <c r="N52" s="15"/>
      <c r="O52" s="15" t="s">
        <v>155</v>
      </c>
      <c r="P52" s="15" t="s">
        <v>91</v>
      </c>
      <c r="Q52" s="15" t="s">
        <v>59</v>
      </c>
      <c r="R52" s="25"/>
    </row>
    <row r="53" s="2" customFormat="1" ht="102" customHeight="1" spans="1:18">
      <c r="A53" s="14">
        <v>49</v>
      </c>
      <c r="B53" s="15" t="s">
        <v>153</v>
      </c>
      <c r="C53" s="16" t="s">
        <v>154</v>
      </c>
      <c r="D53" s="15" t="s">
        <v>26</v>
      </c>
      <c r="E53" s="16" t="s">
        <v>27</v>
      </c>
      <c r="F53" s="15" t="s">
        <v>28</v>
      </c>
      <c r="G53" s="16" t="s">
        <v>60</v>
      </c>
      <c r="H53" s="15" t="s">
        <v>30</v>
      </c>
      <c r="I53" s="15">
        <v>1</v>
      </c>
      <c r="J53" s="24" t="s">
        <v>38</v>
      </c>
      <c r="K53" s="24">
        <v>31</v>
      </c>
      <c r="L53" s="15" t="s">
        <v>32</v>
      </c>
      <c r="M53" s="15" t="s">
        <v>33</v>
      </c>
      <c r="N53" s="15"/>
      <c r="O53" s="15" t="s">
        <v>156</v>
      </c>
      <c r="P53" s="15" t="s">
        <v>157</v>
      </c>
      <c r="Q53" s="15" t="s">
        <v>50</v>
      </c>
      <c r="R53" s="25"/>
    </row>
    <row r="54" s="2" customFormat="1" ht="63" customHeight="1" spans="1:18">
      <c r="A54" s="14">
        <v>50</v>
      </c>
      <c r="B54" s="15" t="s">
        <v>158</v>
      </c>
      <c r="C54" s="16" t="s">
        <v>159</v>
      </c>
      <c r="D54" s="15" t="s">
        <v>26</v>
      </c>
      <c r="E54" s="16" t="s">
        <v>27</v>
      </c>
      <c r="F54" s="15" t="s">
        <v>28</v>
      </c>
      <c r="G54" s="16" t="s">
        <v>29</v>
      </c>
      <c r="H54" s="15" t="s">
        <v>30</v>
      </c>
      <c r="I54" s="15">
        <v>1</v>
      </c>
      <c r="J54" s="24" t="s">
        <v>31</v>
      </c>
      <c r="K54" s="24">
        <v>11</v>
      </c>
      <c r="L54" s="15" t="s">
        <v>32</v>
      </c>
      <c r="M54" s="15" t="s">
        <v>33</v>
      </c>
      <c r="N54" s="15"/>
      <c r="O54" s="15" t="s">
        <v>65</v>
      </c>
      <c r="P54" s="15" t="s">
        <v>66</v>
      </c>
      <c r="Q54" s="15" t="s">
        <v>59</v>
      </c>
      <c r="R54" s="25"/>
    </row>
    <row r="55" s="2" customFormat="1" ht="65" customHeight="1" spans="1:18">
      <c r="A55" s="14">
        <v>51</v>
      </c>
      <c r="B55" s="15" t="s">
        <v>160</v>
      </c>
      <c r="C55" s="16" t="s">
        <v>161</v>
      </c>
      <c r="D55" s="15" t="s">
        <v>26</v>
      </c>
      <c r="E55" s="16" t="s">
        <v>27</v>
      </c>
      <c r="F55" s="15" t="s">
        <v>28</v>
      </c>
      <c r="G55" s="16" t="s">
        <v>29</v>
      </c>
      <c r="H55" s="15" t="s">
        <v>48</v>
      </c>
      <c r="I55" s="15">
        <v>1</v>
      </c>
      <c r="J55" s="24" t="s">
        <v>31</v>
      </c>
      <c r="K55" s="24">
        <v>11</v>
      </c>
      <c r="L55" s="15" t="s">
        <v>32</v>
      </c>
      <c r="M55" s="15" t="s">
        <v>66</v>
      </c>
      <c r="N55" s="15"/>
      <c r="O55" s="15" t="s">
        <v>66</v>
      </c>
      <c r="P55" s="15" t="s">
        <v>66</v>
      </c>
      <c r="Q55" s="15" t="s">
        <v>97</v>
      </c>
      <c r="R55" s="15" t="s">
        <v>98</v>
      </c>
    </row>
    <row r="56" s="2" customFormat="1" ht="90" customHeight="1" spans="1:18">
      <c r="A56" s="14">
        <v>52</v>
      </c>
      <c r="B56" s="15" t="s">
        <v>162</v>
      </c>
      <c r="C56" s="16" t="s">
        <v>163</v>
      </c>
      <c r="D56" s="15" t="s">
        <v>26</v>
      </c>
      <c r="E56" s="16" t="s">
        <v>27</v>
      </c>
      <c r="F56" s="15" t="s">
        <v>28</v>
      </c>
      <c r="G56" s="16" t="s">
        <v>29</v>
      </c>
      <c r="H56" s="15" t="s">
        <v>48</v>
      </c>
      <c r="I56" s="15">
        <v>2</v>
      </c>
      <c r="J56" s="24" t="s">
        <v>31</v>
      </c>
      <c r="K56" s="24">
        <v>11</v>
      </c>
      <c r="L56" s="15" t="s">
        <v>32</v>
      </c>
      <c r="M56" s="15" t="s">
        <v>33</v>
      </c>
      <c r="N56" s="15"/>
      <c r="O56" s="15" t="s">
        <v>61</v>
      </c>
      <c r="P56" s="15" t="s">
        <v>91</v>
      </c>
      <c r="Q56" s="15" t="s">
        <v>50</v>
      </c>
      <c r="R56" s="25"/>
    </row>
    <row r="57" s="2" customFormat="1" ht="86" customHeight="1" spans="1:18">
      <c r="A57" s="14">
        <v>53</v>
      </c>
      <c r="B57" s="15" t="s">
        <v>164</v>
      </c>
      <c r="C57" s="16" t="s">
        <v>165</v>
      </c>
      <c r="D57" s="15" t="s">
        <v>26</v>
      </c>
      <c r="E57" s="16" t="s">
        <v>27</v>
      </c>
      <c r="F57" s="15" t="s">
        <v>28</v>
      </c>
      <c r="G57" s="16" t="s">
        <v>29</v>
      </c>
      <c r="H57" s="15" t="s">
        <v>48</v>
      </c>
      <c r="I57" s="15">
        <v>2</v>
      </c>
      <c r="J57" s="24" t="s">
        <v>31</v>
      </c>
      <c r="K57" s="24">
        <v>11</v>
      </c>
      <c r="L57" s="15" t="s">
        <v>32</v>
      </c>
      <c r="M57" s="15" t="s">
        <v>33</v>
      </c>
      <c r="N57" s="15"/>
      <c r="O57" s="15" t="s">
        <v>66</v>
      </c>
      <c r="P57" s="15" t="s">
        <v>66</v>
      </c>
      <c r="Q57" s="15" t="s">
        <v>97</v>
      </c>
      <c r="R57" s="15" t="s">
        <v>98</v>
      </c>
    </row>
    <row r="58" s="2" customFormat="1" ht="61" customHeight="1" spans="1:18">
      <c r="A58" s="14">
        <v>54</v>
      </c>
      <c r="B58" s="15" t="s">
        <v>164</v>
      </c>
      <c r="C58" s="16" t="s">
        <v>165</v>
      </c>
      <c r="D58" s="15" t="s">
        <v>26</v>
      </c>
      <c r="E58" s="16" t="s">
        <v>27</v>
      </c>
      <c r="F58" s="15" t="s">
        <v>28</v>
      </c>
      <c r="G58" s="16" t="s">
        <v>60</v>
      </c>
      <c r="H58" s="15" t="s">
        <v>48</v>
      </c>
      <c r="I58" s="15">
        <v>1</v>
      </c>
      <c r="J58" s="24" t="s">
        <v>31</v>
      </c>
      <c r="K58" s="24">
        <v>11</v>
      </c>
      <c r="L58" s="15" t="s">
        <v>32</v>
      </c>
      <c r="M58" s="15" t="s">
        <v>33</v>
      </c>
      <c r="N58" s="15"/>
      <c r="O58" s="15" t="s">
        <v>66</v>
      </c>
      <c r="P58" s="15" t="s">
        <v>66</v>
      </c>
      <c r="Q58" s="15" t="s">
        <v>50</v>
      </c>
      <c r="R58" s="25"/>
    </row>
    <row r="59" s="2" customFormat="1" ht="85" customHeight="1" spans="1:18">
      <c r="A59" s="14">
        <v>55</v>
      </c>
      <c r="B59" s="15" t="s">
        <v>166</v>
      </c>
      <c r="C59" s="16" t="s">
        <v>167</v>
      </c>
      <c r="D59" s="15" t="s">
        <v>26</v>
      </c>
      <c r="E59" s="16" t="s">
        <v>27</v>
      </c>
      <c r="F59" s="15" t="s">
        <v>28</v>
      </c>
      <c r="G59" s="16" t="s">
        <v>29</v>
      </c>
      <c r="H59" s="15" t="s">
        <v>48</v>
      </c>
      <c r="I59" s="15">
        <v>1</v>
      </c>
      <c r="J59" s="24" t="s">
        <v>31</v>
      </c>
      <c r="K59" s="24">
        <v>11</v>
      </c>
      <c r="L59" s="15" t="s">
        <v>108</v>
      </c>
      <c r="M59" s="15" t="s">
        <v>66</v>
      </c>
      <c r="N59" s="15" t="s">
        <v>66</v>
      </c>
      <c r="O59" s="15" t="s">
        <v>66</v>
      </c>
      <c r="P59" s="15" t="s">
        <v>66</v>
      </c>
      <c r="Q59" s="15" t="s">
        <v>97</v>
      </c>
      <c r="R59" s="15" t="s">
        <v>98</v>
      </c>
    </row>
    <row r="60" s="2" customFormat="1" ht="70" customHeight="1" spans="1:18">
      <c r="A60" s="14">
        <v>56</v>
      </c>
      <c r="B60" s="15" t="s">
        <v>166</v>
      </c>
      <c r="C60" s="16" t="s">
        <v>167</v>
      </c>
      <c r="D60" s="15" t="s">
        <v>26</v>
      </c>
      <c r="E60" s="16" t="s">
        <v>27</v>
      </c>
      <c r="F60" s="15" t="s">
        <v>28</v>
      </c>
      <c r="G60" s="16" t="s">
        <v>60</v>
      </c>
      <c r="H60" s="15" t="s">
        <v>48</v>
      </c>
      <c r="I60" s="15">
        <v>1</v>
      </c>
      <c r="J60" s="24" t="s">
        <v>31</v>
      </c>
      <c r="K60" s="24">
        <v>11</v>
      </c>
      <c r="L60" s="15" t="s">
        <v>108</v>
      </c>
      <c r="M60" s="15" t="s">
        <v>66</v>
      </c>
      <c r="N60" s="15" t="s">
        <v>66</v>
      </c>
      <c r="O60" s="15" t="s">
        <v>66</v>
      </c>
      <c r="P60" s="15" t="s">
        <v>66</v>
      </c>
      <c r="Q60" s="15" t="s">
        <v>50</v>
      </c>
      <c r="R60" s="25"/>
    </row>
    <row r="61" s="2" customFormat="1" ht="55" customHeight="1" spans="1:18">
      <c r="A61" s="14">
        <v>57</v>
      </c>
      <c r="B61" s="15" t="s">
        <v>166</v>
      </c>
      <c r="C61" s="16" t="s">
        <v>167</v>
      </c>
      <c r="D61" s="15" t="s">
        <v>26</v>
      </c>
      <c r="E61" s="16" t="s">
        <v>27</v>
      </c>
      <c r="F61" s="15" t="s">
        <v>28</v>
      </c>
      <c r="G61" s="16" t="s">
        <v>138</v>
      </c>
      <c r="H61" s="15" t="s">
        <v>48</v>
      </c>
      <c r="I61" s="15">
        <v>1</v>
      </c>
      <c r="J61" s="24" t="s">
        <v>31</v>
      </c>
      <c r="K61" s="24">
        <v>11</v>
      </c>
      <c r="L61" s="15" t="s">
        <v>32</v>
      </c>
      <c r="M61" s="15" t="s">
        <v>33</v>
      </c>
      <c r="N61" s="15"/>
      <c r="O61" s="15" t="s">
        <v>65</v>
      </c>
      <c r="P61" s="15" t="s">
        <v>66</v>
      </c>
      <c r="Q61" s="15"/>
      <c r="R61" s="25"/>
    </row>
    <row r="62" s="2" customFormat="1" ht="66" customHeight="1" spans="1:18">
      <c r="A62" s="14">
        <v>58</v>
      </c>
      <c r="B62" s="15" t="s">
        <v>168</v>
      </c>
      <c r="C62" s="16" t="s">
        <v>169</v>
      </c>
      <c r="D62" s="15" t="s">
        <v>26</v>
      </c>
      <c r="E62" s="16" t="s">
        <v>27</v>
      </c>
      <c r="F62" s="15" t="s">
        <v>28</v>
      </c>
      <c r="G62" s="16" t="s">
        <v>29</v>
      </c>
      <c r="H62" s="15" t="s">
        <v>30</v>
      </c>
      <c r="I62" s="15">
        <v>1</v>
      </c>
      <c r="J62" s="24" t="s">
        <v>31</v>
      </c>
      <c r="K62" s="24">
        <v>11</v>
      </c>
      <c r="L62" s="15" t="s">
        <v>32</v>
      </c>
      <c r="M62" s="15" t="s">
        <v>33</v>
      </c>
      <c r="N62" s="15"/>
      <c r="O62" s="15" t="s">
        <v>170</v>
      </c>
      <c r="P62" s="15" t="s">
        <v>91</v>
      </c>
      <c r="Q62" s="15"/>
      <c r="R62" s="25"/>
    </row>
    <row r="63" s="2" customFormat="1" ht="55" customHeight="1" spans="1:18">
      <c r="A63" s="14">
        <v>59</v>
      </c>
      <c r="B63" s="15" t="s">
        <v>171</v>
      </c>
      <c r="C63" s="16" t="s">
        <v>172</v>
      </c>
      <c r="D63" s="15" t="s">
        <v>26</v>
      </c>
      <c r="E63" s="16" t="s">
        <v>27</v>
      </c>
      <c r="F63" s="15" t="s">
        <v>28</v>
      </c>
      <c r="G63" s="16" t="s">
        <v>29</v>
      </c>
      <c r="H63" s="15" t="s">
        <v>30</v>
      </c>
      <c r="I63" s="15">
        <v>1</v>
      </c>
      <c r="J63" s="24" t="s">
        <v>31</v>
      </c>
      <c r="K63" s="24">
        <v>11</v>
      </c>
      <c r="L63" s="15" t="s">
        <v>32</v>
      </c>
      <c r="M63" s="15" t="s">
        <v>33</v>
      </c>
      <c r="N63" s="15"/>
      <c r="O63" s="15" t="s">
        <v>103</v>
      </c>
      <c r="P63" s="15" t="s">
        <v>66</v>
      </c>
      <c r="Q63" s="15"/>
      <c r="R63" s="25"/>
    </row>
    <row r="64" s="2" customFormat="1" ht="86" customHeight="1" spans="1:18">
      <c r="A64" s="14">
        <v>60</v>
      </c>
      <c r="B64" s="15" t="s">
        <v>173</v>
      </c>
      <c r="C64" s="16" t="s">
        <v>174</v>
      </c>
      <c r="D64" s="15" t="s">
        <v>26</v>
      </c>
      <c r="E64" s="16" t="s">
        <v>27</v>
      </c>
      <c r="F64" s="15" t="s">
        <v>28</v>
      </c>
      <c r="G64" s="16" t="s">
        <v>29</v>
      </c>
      <c r="H64" s="15" t="s">
        <v>48</v>
      </c>
      <c r="I64" s="15">
        <v>1</v>
      </c>
      <c r="J64" s="24" t="s">
        <v>31</v>
      </c>
      <c r="K64" s="24">
        <v>11</v>
      </c>
      <c r="L64" s="15" t="s">
        <v>32</v>
      </c>
      <c r="M64" s="15" t="s">
        <v>33</v>
      </c>
      <c r="N64" s="15"/>
      <c r="O64" s="15" t="s">
        <v>61</v>
      </c>
      <c r="P64" s="15" t="s">
        <v>91</v>
      </c>
      <c r="Q64" s="15"/>
      <c r="R64" s="25"/>
    </row>
    <row r="65" s="2" customFormat="1" ht="72" customHeight="1" spans="1:18">
      <c r="A65" s="14">
        <v>61</v>
      </c>
      <c r="B65" s="15" t="s">
        <v>173</v>
      </c>
      <c r="C65" s="16" t="s">
        <v>174</v>
      </c>
      <c r="D65" s="15" t="s">
        <v>26</v>
      </c>
      <c r="E65" s="16" t="s">
        <v>27</v>
      </c>
      <c r="F65" s="15" t="s">
        <v>28</v>
      </c>
      <c r="G65" s="16" t="s">
        <v>60</v>
      </c>
      <c r="H65" s="15" t="s">
        <v>48</v>
      </c>
      <c r="I65" s="15">
        <v>1</v>
      </c>
      <c r="J65" s="24" t="s">
        <v>31</v>
      </c>
      <c r="K65" s="24">
        <v>11</v>
      </c>
      <c r="L65" s="15" t="s">
        <v>32</v>
      </c>
      <c r="M65" s="15" t="s">
        <v>33</v>
      </c>
      <c r="N65" s="15"/>
      <c r="O65" s="15" t="s">
        <v>103</v>
      </c>
      <c r="P65" s="15" t="s">
        <v>66</v>
      </c>
      <c r="Q65" s="15"/>
      <c r="R65" s="25"/>
    </row>
    <row r="66" s="2" customFormat="1" ht="72" customHeight="1" spans="1:18">
      <c r="A66" s="14">
        <v>62</v>
      </c>
      <c r="B66" s="15" t="s">
        <v>175</v>
      </c>
      <c r="C66" s="16" t="s">
        <v>176</v>
      </c>
      <c r="D66" s="15" t="s">
        <v>26</v>
      </c>
      <c r="E66" s="13" t="s">
        <v>27</v>
      </c>
      <c r="F66" s="15" t="s">
        <v>28</v>
      </c>
      <c r="G66" s="16" t="s">
        <v>29</v>
      </c>
      <c r="H66" s="15" t="s">
        <v>30</v>
      </c>
      <c r="I66" s="13">
        <v>1</v>
      </c>
      <c r="J66" s="24" t="s">
        <v>31</v>
      </c>
      <c r="K66" s="24">
        <v>11</v>
      </c>
      <c r="L66" s="15" t="s">
        <v>32</v>
      </c>
      <c r="M66" s="15" t="s">
        <v>33</v>
      </c>
      <c r="N66" s="15"/>
      <c r="O66" s="15" t="s">
        <v>66</v>
      </c>
      <c r="P66" s="15" t="s">
        <v>66</v>
      </c>
      <c r="Q66" s="15" t="s">
        <v>50</v>
      </c>
      <c r="R66" s="22"/>
    </row>
    <row r="67" s="2" customFormat="1" ht="72" customHeight="1" spans="1:18">
      <c r="A67" s="14">
        <v>63</v>
      </c>
      <c r="B67" s="15" t="s">
        <v>175</v>
      </c>
      <c r="C67" s="16" t="s">
        <v>176</v>
      </c>
      <c r="D67" s="15" t="s">
        <v>26</v>
      </c>
      <c r="E67" s="16" t="s">
        <v>27</v>
      </c>
      <c r="F67" s="15" t="s">
        <v>28</v>
      </c>
      <c r="G67" s="16" t="s">
        <v>60</v>
      </c>
      <c r="H67" s="15" t="s">
        <v>48</v>
      </c>
      <c r="I67" s="13">
        <v>1</v>
      </c>
      <c r="J67" s="24" t="s">
        <v>31</v>
      </c>
      <c r="K67" s="24">
        <v>11</v>
      </c>
      <c r="L67" s="15" t="s">
        <v>32</v>
      </c>
      <c r="M67" s="15" t="s">
        <v>33</v>
      </c>
      <c r="N67" s="15"/>
      <c r="O67" s="15" t="s">
        <v>66</v>
      </c>
      <c r="P67" s="15" t="s">
        <v>66</v>
      </c>
      <c r="Q67" s="15" t="s">
        <v>50</v>
      </c>
      <c r="R67" s="25"/>
    </row>
    <row r="68" s="2" customFormat="1" ht="182" customHeight="1" spans="1:18">
      <c r="A68" s="14">
        <v>64</v>
      </c>
      <c r="B68" s="15" t="s">
        <v>177</v>
      </c>
      <c r="C68" s="16" t="s">
        <v>178</v>
      </c>
      <c r="D68" s="15" t="s">
        <v>26</v>
      </c>
      <c r="E68" s="16" t="s">
        <v>27</v>
      </c>
      <c r="F68" s="15" t="s">
        <v>28</v>
      </c>
      <c r="G68" s="16" t="s">
        <v>29</v>
      </c>
      <c r="H68" s="15" t="s">
        <v>30</v>
      </c>
      <c r="I68" s="13">
        <v>1</v>
      </c>
      <c r="J68" s="24" t="s">
        <v>31</v>
      </c>
      <c r="K68" s="24">
        <v>11</v>
      </c>
      <c r="L68" s="15" t="s">
        <v>108</v>
      </c>
      <c r="M68" s="15" t="s">
        <v>66</v>
      </c>
      <c r="N68" s="15" t="s">
        <v>66</v>
      </c>
      <c r="O68" s="15" t="s">
        <v>66</v>
      </c>
      <c r="P68" s="15" t="s">
        <v>66</v>
      </c>
      <c r="Q68" s="15" t="s">
        <v>114</v>
      </c>
      <c r="R68" s="25"/>
    </row>
    <row r="69" s="2" customFormat="1" ht="62" customHeight="1" spans="1:18">
      <c r="A69" s="14">
        <v>65</v>
      </c>
      <c r="B69" s="15" t="s">
        <v>179</v>
      </c>
      <c r="C69" s="16" t="s">
        <v>180</v>
      </c>
      <c r="D69" s="15" t="s">
        <v>26</v>
      </c>
      <c r="E69" s="16" t="s">
        <v>27</v>
      </c>
      <c r="F69" s="15" t="s">
        <v>28</v>
      </c>
      <c r="G69" s="16" t="s">
        <v>29</v>
      </c>
      <c r="H69" s="15" t="s">
        <v>48</v>
      </c>
      <c r="I69" s="15">
        <v>1</v>
      </c>
      <c r="J69" s="24" t="s">
        <v>31</v>
      </c>
      <c r="K69" s="24">
        <v>11</v>
      </c>
      <c r="L69" s="15" t="s">
        <v>32</v>
      </c>
      <c r="M69" s="15" t="s">
        <v>33</v>
      </c>
      <c r="N69" s="15"/>
      <c r="O69" s="15" t="s">
        <v>66</v>
      </c>
      <c r="P69" s="15" t="s">
        <v>66</v>
      </c>
      <c r="Q69" s="15" t="s">
        <v>50</v>
      </c>
      <c r="R69" s="25"/>
    </row>
    <row r="70" s="2" customFormat="1" ht="62" customHeight="1" spans="1:18">
      <c r="A70" s="14">
        <v>66</v>
      </c>
      <c r="B70" s="15" t="s">
        <v>181</v>
      </c>
      <c r="C70" s="16" t="s">
        <v>182</v>
      </c>
      <c r="D70" s="15" t="s">
        <v>26</v>
      </c>
      <c r="E70" s="16" t="s">
        <v>27</v>
      </c>
      <c r="F70" s="15" t="s">
        <v>28</v>
      </c>
      <c r="G70" s="16" t="s">
        <v>29</v>
      </c>
      <c r="H70" s="15" t="s">
        <v>48</v>
      </c>
      <c r="I70" s="15">
        <v>1</v>
      </c>
      <c r="J70" s="24" t="s">
        <v>31</v>
      </c>
      <c r="K70" s="24">
        <v>11</v>
      </c>
      <c r="L70" s="15" t="s">
        <v>32</v>
      </c>
      <c r="M70" s="15" t="s">
        <v>33</v>
      </c>
      <c r="N70" s="15"/>
      <c r="O70" s="15" t="s">
        <v>183</v>
      </c>
      <c r="P70" s="15" t="s">
        <v>66</v>
      </c>
      <c r="Q70" s="15" t="s">
        <v>59</v>
      </c>
      <c r="R70" s="25"/>
    </row>
    <row r="71" s="2" customFormat="1" ht="87" customHeight="1" spans="1:18">
      <c r="A71" s="14">
        <v>67</v>
      </c>
      <c r="B71" s="15" t="s">
        <v>184</v>
      </c>
      <c r="C71" s="16" t="s">
        <v>185</v>
      </c>
      <c r="D71" s="15" t="s">
        <v>26</v>
      </c>
      <c r="E71" s="16" t="s">
        <v>27</v>
      </c>
      <c r="F71" s="15" t="s">
        <v>28</v>
      </c>
      <c r="G71" s="16" t="s">
        <v>29</v>
      </c>
      <c r="H71" s="15" t="s">
        <v>48</v>
      </c>
      <c r="I71" s="15">
        <v>1</v>
      </c>
      <c r="J71" s="24" t="s">
        <v>31</v>
      </c>
      <c r="K71" s="24">
        <v>11</v>
      </c>
      <c r="L71" s="15" t="s">
        <v>108</v>
      </c>
      <c r="M71" s="15" t="s">
        <v>66</v>
      </c>
      <c r="N71" s="15" t="s">
        <v>109</v>
      </c>
      <c r="O71" s="15" t="s">
        <v>61</v>
      </c>
      <c r="P71" s="15" t="s">
        <v>91</v>
      </c>
      <c r="Q71" s="15" t="s">
        <v>59</v>
      </c>
      <c r="R71" s="25"/>
    </row>
    <row r="72" s="2" customFormat="1" ht="88" customHeight="1" spans="1:18">
      <c r="A72" s="14">
        <v>68</v>
      </c>
      <c r="B72" s="15" t="s">
        <v>186</v>
      </c>
      <c r="C72" s="16" t="s">
        <v>187</v>
      </c>
      <c r="D72" s="15" t="s">
        <v>26</v>
      </c>
      <c r="E72" s="16" t="s">
        <v>27</v>
      </c>
      <c r="F72" s="15" t="s">
        <v>28</v>
      </c>
      <c r="G72" s="16" t="s">
        <v>29</v>
      </c>
      <c r="H72" s="15" t="s">
        <v>30</v>
      </c>
      <c r="I72" s="15">
        <v>2</v>
      </c>
      <c r="J72" s="24" t="s">
        <v>188</v>
      </c>
      <c r="K72" s="24">
        <v>52</v>
      </c>
      <c r="L72" s="15" t="s">
        <v>32</v>
      </c>
      <c r="M72" s="15" t="s">
        <v>33</v>
      </c>
      <c r="N72" s="15"/>
      <c r="O72" s="15" t="s">
        <v>189</v>
      </c>
      <c r="P72" s="15" t="s">
        <v>190</v>
      </c>
      <c r="Q72" s="15" t="s">
        <v>191</v>
      </c>
      <c r="R72" s="25"/>
    </row>
    <row r="73" s="2" customFormat="1" ht="91" customHeight="1" spans="1:18">
      <c r="A73" s="14">
        <v>69</v>
      </c>
      <c r="B73" s="15" t="s">
        <v>186</v>
      </c>
      <c r="C73" s="16" t="s">
        <v>187</v>
      </c>
      <c r="D73" s="15" t="s">
        <v>26</v>
      </c>
      <c r="E73" s="16" t="s">
        <v>27</v>
      </c>
      <c r="F73" s="15" t="s">
        <v>28</v>
      </c>
      <c r="G73" s="16" t="s">
        <v>60</v>
      </c>
      <c r="H73" s="15" t="s">
        <v>30</v>
      </c>
      <c r="I73" s="15">
        <v>1</v>
      </c>
      <c r="J73" s="24" t="s">
        <v>192</v>
      </c>
      <c r="K73" s="24">
        <v>51</v>
      </c>
      <c r="L73" s="15" t="s">
        <v>32</v>
      </c>
      <c r="M73" s="15" t="s">
        <v>33</v>
      </c>
      <c r="N73" s="15"/>
      <c r="O73" s="15" t="s">
        <v>193</v>
      </c>
      <c r="P73" s="15" t="s">
        <v>194</v>
      </c>
      <c r="Q73" s="15" t="s">
        <v>191</v>
      </c>
      <c r="R73" s="25"/>
    </row>
    <row r="74" s="2" customFormat="1" ht="71" customHeight="1" spans="1:18">
      <c r="A74" s="14">
        <v>70</v>
      </c>
      <c r="B74" s="15" t="s">
        <v>186</v>
      </c>
      <c r="C74" s="16" t="s">
        <v>187</v>
      </c>
      <c r="D74" s="15" t="s">
        <v>26</v>
      </c>
      <c r="E74" s="16" t="s">
        <v>27</v>
      </c>
      <c r="F74" s="15" t="s">
        <v>28</v>
      </c>
      <c r="G74" s="16" t="s">
        <v>138</v>
      </c>
      <c r="H74" s="15" t="s">
        <v>30</v>
      </c>
      <c r="I74" s="15">
        <v>1</v>
      </c>
      <c r="J74" s="24" t="s">
        <v>31</v>
      </c>
      <c r="K74" s="24">
        <v>11</v>
      </c>
      <c r="L74" s="15" t="s">
        <v>32</v>
      </c>
      <c r="M74" s="15" t="s">
        <v>33</v>
      </c>
      <c r="N74" s="15"/>
      <c r="O74" s="15" t="s">
        <v>125</v>
      </c>
      <c r="P74" s="15" t="s">
        <v>66</v>
      </c>
      <c r="Q74" s="15"/>
      <c r="R74" s="25"/>
    </row>
    <row r="75" s="2" customFormat="1" ht="71" customHeight="1" spans="1:18">
      <c r="A75" s="14">
        <v>71</v>
      </c>
      <c r="B75" s="15" t="s">
        <v>186</v>
      </c>
      <c r="C75" s="16" t="s">
        <v>187</v>
      </c>
      <c r="D75" s="15" t="s">
        <v>26</v>
      </c>
      <c r="E75" s="16" t="s">
        <v>27</v>
      </c>
      <c r="F75" s="15" t="s">
        <v>28</v>
      </c>
      <c r="G75" s="16" t="s">
        <v>195</v>
      </c>
      <c r="H75" s="15" t="s">
        <v>30</v>
      </c>
      <c r="I75" s="15">
        <v>1</v>
      </c>
      <c r="J75" s="24" t="s">
        <v>31</v>
      </c>
      <c r="K75" s="24">
        <v>11</v>
      </c>
      <c r="L75" s="15" t="s">
        <v>32</v>
      </c>
      <c r="M75" s="15" t="s">
        <v>33</v>
      </c>
      <c r="N75" s="15"/>
      <c r="O75" s="15" t="s">
        <v>196</v>
      </c>
      <c r="P75" s="15" t="s">
        <v>197</v>
      </c>
      <c r="Q75" s="15"/>
      <c r="R75" s="25"/>
    </row>
    <row r="76" s="2" customFormat="1" ht="116" customHeight="1" spans="1:18">
      <c r="A76" s="14">
        <v>72</v>
      </c>
      <c r="B76" s="15" t="s">
        <v>198</v>
      </c>
      <c r="C76" s="16" t="s">
        <v>199</v>
      </c>
      <c r="D76" s="15" t="s">
        <v>26</v>
      </c>
      <c r="E76" s="16" t="s">
        <v>27</v>
      </c>
      <c r="F76" s="15" t="s">
        <v>28</v>
      </c>
      <c r="G76" s="16" t="s">
        <v>29</v>
      </c>
      <c r="H76" s="15" t="s">
        <v>30</v>
      </c>
      <c r="I76" s="15">
        <v>1</v>
      </c>
      <c r="J76" s="24" t="s">
        <v>192</v>
      </c>
      <c r="K76" s="24">
        <v>51</v>
      </c>
      <c r="L76" s="15" t="s">
        <v>108</v>
      </c>
      <c r="M76" s="15" t="s">
        <v>66</v>
      </c>
      <c r="N76" s="15" t="s">
        <v>200</v>
      </c>
      <c r="O76" s="15" t="s">
        <v>201</v>
      </c>
      <c r="P76" s="15" t="s">
        <v>202</v>
      </c>
      <c r="Q76" s="15" t="s">
        <v>203</v>
      </c>
      <c r="R76" s="25"/>
    </row>
    <row r="77" s="2" customFormat="1" ht="81" spans="1:18">
      <c r="A77" s="14">
        <v>73</v>
      </c>
      <c r="B77" s="15" t="s">
        <v>204</v>
      </c>
      <c r="C77" s="16" t="s">
        <v>205</v>
      </c>
      <c r="D77" s="15" t="s">
        <v>26</v>
      </c>
      <c r="E77" s="16" t="s">
        <v>27</v>
      </c>
      <c r="F77" s="15" t="s">
        <v>28</v>
      </c>
      <c r="G77" s="16" t="s">
        <v>29</v>
      </c>
      <c r="H77" s="15" t="s">
        <v>30</v>
      </c>
      <c r="I77" s="15">
        <v>2</v>
      </c>
      <c r="J77" s="24" t="s">
        <v>188</v>
      </c>
      <c r="K77" s="24">
        <v>52</v>
      </c>
      <c r="L77" s="15" t="s">
        <v>108</v>
      </c>
      <c r="M77" s="15" t="s">
        <v>66</v>
      </c>
      <c r="N77" s="15" t="s">
        <v>206</v>
      </c>
      <c r="O77" s="15" t="s">
        <v>189</v>
      </c>
      <c r="P77" s="15" t="s">
        <v>190</v>
      </c>
      <c r="Q77" s="15" t="s">
        <v>207</v>
      </c>
      <c r="R77" s="25"/>
    </row>
    <row r="78" s="2" customFormat="1" ht="101.25" spans="1:18">
      <c r="A78" s="14">
        <v>74</v>
      </c>
      <c r="B78" s="15" t="s">
        <v>204</v>
      </c>
      <c r="C78" s="16" t="s">
        <v>205</v>
      </c>
      <c r="D78" s="15" t="s">
        <v>26</v>
      </c>
      <c r="E78" s="16" t="s">
        <v>27</v>
      </c>
      <c r="F78" s="15" t="s">
        <v>28</v>
      </c>
      <c r="G78" s="16" t="s">
        <v>60</v>
      </c>
      <c r="H78" s="15" t="s">
        <v>30</v>
      </c>
      <c r="I78" s="15">
        <v>1</v>
      </c>
      <c r="J78" s="24" t="s">
        <v>192</v>
      </c>
      <c r="K78" s="24">
        <v>51</v>
      </c>
      <c r="L78" s="15" t="s">
        <v>108</v>
      </c>
      <c r="M78" s="15" t="s">
        <v>66</v>
      </c>
      <c r="N78" s="15" t="s">
        <v>208</v>
      </c>
      <c r="O78" s="15" t="s">
        <v>209</v>
      </c>
      <c r="P78" s="15" t="s">
        <v>202</v>
      </c>
      <c r="Q78" s="15" t="s">
        <v>203</v>
      </c>
      <c r="R78" s="25"/>
    </row>
    <row r="79" s="2" customFormat="1" ht="81" spans="1:18">
      <c r="A79" s="14">
        <v>75</v>
      </c>
      <c r="B79" s="15" t="s">
        <v>204</v>
      </c>
      <c r="C79" s="16" t="s">
        <v>205</v>
      </c>
      <c r="D79" s="15" t="s">
        <v>26</v>
      </c>
      <c r="E79" s="16" t="s">
        <v>27</v>
      </c>
      <c r="F79" s="15" t="s">
        <v>28</v>
      </c>
      <c r="G79" s="16" t="s">
        <v>138</v>
      </c>
      <c r="H79" s="15" t="s">
        <v>30</v>
      </c>
      <c r="I79" s="15">
        <v>1</v>
      </c>
      <c r="J79" s="24" t="s">
        <v>210</v>
      </c>
      <c r="K79" s="24">
        <v>55</v>
      </c>
      <c r="L79" s="15" t="s">
        <v>108</v>
      </c>
      <c r="M79" s="15" t="s">
        <v>66</v>
      </c>
      <c r="N79" s="15" t="s">
        <v>211</v>
      </c>
      <c r="O79" s="15" t="s">
        <v>212</v>
      </c>
      <c r="P79" s="15" t="s">
        <v>213</v>
      </c>
      <c r="Q79" s="15" t="s">
        <v>203</v>
      </c>
      <c r="R79" s="25"/>
    </row>
    <row r="80" s="2" customFormat="1" ht="102" customHeight="1" spans="1:18">
      <c r="A80" s="14">
        <v>76</v>
      </c>
      <c r="B80" s="15" t="s">
        <v>214</v>
      </c>
      <c r="C80" s="16" t="s">
        <v>215</v>
      </c>
      <c r="D80" s="15" t="s">
        <v>26</v>
      </c>
      <c r="E80" s="16" t="s">
        <v>27</v>
      </c>
      <c r="F80" s="15" t="s">
        <v>28</v>
      </c>
      <c r="G80" s="16" t="s">
        <v>29</v>
      </c>
      <c r="H80" s="15" t="s">
        <v>30</v>
      </c>
      <c r="I80" s="15">
        <v>1</v>
      </c>
      <c r="J80" s="24" t="s">
        <v>31</v>
      </c>
      <c r="K80" s="24">
        <v>11</v>
      </c>
      <c r="L80" s="15" t="s">
        <v>108</v>
      </c>
      <c r="M80" s="15" t="s">
        <v>66</v>
      </c>
      <c r="N80" s="15" t="s">
        <v>216</v>
      </c>
      <c r="O80" s="15" t="s">
        <v>196</v>
      </c>
      <c r="P80" s="15" t="s">
        <v>197</v>
      </c>
      <c r="Q80" s="15" t="s">
        <v>59</v>
      </c>
      <c r="R80" s="25"/>
    </row>
    <row r="81" s="2" customFormat="1" ht="101.25" spans="1:18">
      <c r="A81" s="14">
        <v>77</v>
      </c>
      <c r="B81" s="15" t="s">
        <v>217</v>
      </c>
      <c r="C81" s="16" t="s">
        <v>218</v>
      </c>
      <c r="D81" s="15" t="s">
        <v>26</v>
      </c>
      <c r="E81" s="16" t="s">
        <v>27</v>
      </c>
      <c r="F81" s="15" t="s">
        <v>28</v>
      </c>
      <c r="G81" s="16" t="s">
        <v>29</v>
      </c>
      <c r="H81" s="15" t="s">
        <v>30</v>
      </c>
      <c r="I81" s="15">
        <v>1</v>
      </c>
      <c r="J81" s="24" t="s">
        <v>188</v>
      </c>
      <c r="K81" s="24">
        <v>52</v>
      </c>
      <c r="L81" s="15" t="s">
        <v>108</v>
      </c>
      <c r="M81" s="15" t="s">
        <v>66</v>
      </c>
      <c r="N81" s="15" t="s">
        <v>219</v>
      </c>
      <c r="O81" s="15" t="s">
        <v>189</v>
      </c>
      <c r="P81" s="15" t="s">
        <v>190</v>
      </c>
      <c r="Q81" s="15" t="s">
        <v>207</v>
      </c>
      <c r="R81" s="25"/>
    </row>
    <row r="82" s="2" customFormat="1" ht="81" spans="1:18">
      <c r="A82" s="14">
        <v>78</v>
      </c>
      <c r="B82" s="15" t="s">
        <v>217</v>
      </c>
      <c r="C82" s="16" t="s">
        <v>218</v>
      </c>
      <c r="D82" s="15" t="s">
        <v>26</v>
      </c>
      <c r="E82" s="16" t="s">
        <v>27</v>
      </c>
      <c r="F82" s="15" t="s">
        <v>28</v>
      </c>
      <c r="G82" s="16" t="s">
        <v>60</v>
      </c>
      <c r="H82" s="15" t="s">
        <v>30</v>
      </c>
      <c r="I82" s="15">
        <v>1</v>
      </c>
      <c r="J82" s="24" t="s">
        <v>210</v>
      </c>
      <c r="K82" s="24">
        <v>55</v>
      </c>
      <c r="L82" s="15" t="s">
        <v>108</v>
      </c>
      <c r="M82" s="15" t="s">
        <v>66</v>
      </c>
      <c r="N82" s="15" t="s">
        <v>211</v>
      </c>
      <c r="O82" s="15" t="s">
        <v>212</v>
      </c>
      <c r="P82" s="15" t="s">
        <v>213</v>
      </c>
      <c r="Q82" s="29" t="s">
        <v>220</v>
      </c>
      <c r="R82" s="25"/>
    </row>
    <row r="83" s="2" customFormat="1" ht="85" customHeight="1" spans="1:18">
      <c r="A83" s="14">
        <v>79</v>
      </c>
      <c r="B83" s="15" t="s">
        <v>221</v>
      </c>
      <c r="C83" s="16" t="s">
        <v>222</v>
      </c>
      <c r="D83" s="15" t="s">
        <v>26</v>
      </c>
      <c r="E83" s="16" t="s">
        <v>27</v>
      </c>
      <c r="F83" s="15" t="s">
        <v>28</v>
      </c>
      <c r="G83" s="16" t="s">
        <v>29</v>
      </c>
      <c r="H83" s="15" t="s">
        <v>30</v>
      </c>
      <c r="I83" s="15">
        <v>1</v>
      </c>
      <c r="J83" s="24" t="s">
        <v>223</v>
      </c>
      <c r="K83" s="24">
        <v>53</v>
      </c>
      <c r="L83" s="15" t="s">
        <v>108</v>
      </c>
      <c r="M83" s="15" t="s">
        <v>66</v>
      </c>
      <c r="N83" s="15" t="s">
        <v>224</v>
      </c>
      <c r="O83" s="15" t="s">
        <v>225</v>
      </c>
      <c r="P83" s="15" t="s">
        <v>226</v>
      </c>
      <c r="Q83" s="15" t="s">
        <v>59</v>
      </c>
      <c r="R83" s="25"/>
    </row>
    <row r="84" s="2" customFormat="1" ht="100" customHeight="1" spans="1:18">
      <c r="A84" s="14">
        <v>80</v>
      </c>
      <c r="B84" s="15" t="s">
        <v>227</v>
      </c>
      <c r="C84" s="16" t="s">
        <v>228</v>
      </c>
      <c r="D84" s="15" t="s">
        <v>26</v>
      </c>
      <c r="E84" s="16" t="s">
        <v>27</v>
      </c>
      <c r="F84" s="15" t="s">
        <v>28</v>
      </c>
      <c r="G84" s="16" t="s">
        <v>29</v>
      </c>
      <c r="H84" s="15" t="s">
        <v>30</v>
      </c>
      <c r="I84" s="15">
        <v>1</v>
      </c>
      <c r="J84" s="24" t="s">
        <v>188</v>
      </c>
      <c r="K84" s="24">
        <v>52</v>
      </c>
      <c r="L84" s="15" t="s">
        <v>108</v>
      </c>
      <c r="M84" s="15" t="s">
        <v>66</v>
      </c>
      <c r="N84" s="15" t="s">
        <v>229</v>
      </c>
      <c r="O84" s="15" t="s">
        <v>189</v>
      </c>
      <c r="P84" s="15" t="s">
        <v>190</v>
      </c>
      <c r="Q84" s="15" t="s">
        <v>207</v>
      </c>
      <c r="R84" s="25"/>
    </row>
    <row r="85" s="2" customFormat="1" ht="101.25" spans="1:18">
      <c r="A85" s="14">
        <v>81</v>
      </c>
      <c r="B85" s="15" t="s">
        <v>227</v>
      </c>
      <c r="C85" s="16" t="s">
        <v>228</v>
      </c>
      <c r="D85" s="15" t="s">
        <v>26</v>
      </c>
      <c r="E85" s="16" t="s">
        <v>27</v>
      </c>
      <c r="F85" s="15" t="s">
        <v>28</v>
      </c>
      <c r="G85" s="16" t="s">
        <v>60</v>
      </c>
      <c r="H85" s="15" t="s">
        <v>30</v>
      </c>
      <c r="I85" s="15">
        <v>1</v>
      </c>
      <c r="J85" s="24" t="s">
        <v>192</v>
      </c>
      <c r="K85" s="24">
        <v>51</v>
      </c>
      <c r="L85" s="15" t="s">
        <v>108</v>
      </c>
      <c r="M85" s="15" t="s">
        <v>66</v>
      </c>
      <c r="N85" s="15" t="s">
        <v>208</v>
      </c>
      <c r="O85" s="15" t="s">
        <v>209</v>
      </c>
      <c r="P85" s="15" t="s">
        <v>202</v>
      </c>
      <c r="Q85" s="15" t="s">
        <v>230</v>
      </c>
      <c r="R85" s="25"/>
    </row>
    <row r="86" s="2" customFormat="1" ht="81" spans="1:18">
      <c r="A86" s="14">
        <v>82</v>
      </c>
      <c r="B86" s="15" t="s">
        <v>231</v>
      </c>
      <c r="C86" s="16" t="s">
        <v>232</v>
      </c>
      <c r="D86" s="15" t="s">
        <v>26</v>
      </c>
      <c r="E86" s="16" t="s">
        <v>27</v>
      </c>
      <c r="F86" s="15" t="s">
        <v>28</v>
      </c>
      <c r="G86" s="16" t="s">
        <v>29</v>
      </c>
      <c r="H86" s="15" t="s">
        <v>30</v>
      </c>
      <c r="I86" s="35">
        <v>2</v>
      </c>
      <c r="J86" s="24" t="s">
        <v>233</v>
      </c>
      <c r="K86" s="24">
        <v>56</v>
      </c>
      <c r="L86" s="32" t="s">
        <v>32</v>
      </c>
      <c r="M86" s="32" t="s">
        <v>33</v>
      </c>
      <c r="N86" s="15"/>
      <c r="O86" s="15" t="s">
        <v>234</v>
      </c>
      <c r="P86" s="15" t="s">
        <v>235</v>
      </c>
      <c r="Q86" s="15" t="s">
        <v>59</v>
      </c>
      <c r="R86" s="25"/>
    </row>
    <row r="87" s="2" customFormat="1" ht="81" spans="1:18">
      <c r="A87" s="14">
        <v>83</v>
      </c>
      <c r="B87" s="15" t="s">
        <v>231</v>
      </c>
      <c r="C87" s="16" t="s">
        <v>232</v>
      </c>
      <c r="D87" s="15" t="s">
        <v>26</v>
      </c>
      <c r="E87" s="16" t="s">
        <v>27</v>
      </c>
      <c r="F87" s="15" t="s">
        <v>28</v>
      </c>
      <c r="G87" s="16" t="s">
        <v>60</v>
      </c>
      <c r="H87" s="32" t="s">
        <v>48</v>
      </c>
      <c r="I87" s="35">
        <v>2</v>
      </c>
      <c r="J87" s="24" t="s">
        <v>233</v>
      </c>
      <c r="K87" s="24">
        <v>56</v>
      </c>
      <c r="L87" s="32" t="s">
        <v>32</v>
      </c>
      <c r="M87" s="32" t="s">
        <v>33</v>
      </c>
      <c r="N87" s="26"/>
      <c r="O87" s="26" t="s">
        <v>236</v>
      </c>
      <c r="P87" s="26" t="s">
        <v>235</v>
      </c>
      <c r="Q87" s="32" t="s">
        <v>59</v>
      </c>
      <c r="R87" s="25"/>
    </row>
    <row r="88" s="2" customFormat="1" ht="81" spans="1:18">
      <c r="A88" s="14">
        <v>84</v>
      </c>
      <c r="B88" s="15" t="s">
        <v>231</v>
      </c>
      <c r="C88" s="16" t="s">
        <v>232</v>
      </c>
      <c r="D88" s="15" t="s">
        <v>26</v>
      </c>
      <c r="E88" s="16" t="s">
        <v>27</v>
      </c>
      <c r="F88" s="15" t="s">
        <v>28</v>
      </c>
      <c r="G88" s="16" t="s">
        <v>138</v>
      </c>
      <c r="H88" s="15" t="s">
        <v>30</v>
      </c>
      <c r="I88" s="35">
        <v>1</v>
      </c>
      <c r="J88" s="24" t="s">
        <v>210</v>
      </c>
      <c r="K88" s="24">
        <v>55</v>
      </c>
      <c r="L88" s="32" t="s">
        <v>32</v>
      </c>
      <c r="M88" s="32" t="s">
        <v>33</v>
      </c>
      <c r="N88" s="36"/>
      <c r="O88" s="36" t="s">
        <v>237</v>
      </c>
      <c r="P88" s="32" t="s">
        <v>238</v>
      </c>
      <c r="Q88" s="32" t="s">
        <v>59</v>
      </c>
      <c r="R88" s="25"/>
    </row>
    <row r="89" s="4" customFormat="1" ht="45" customHeight="1" spans="1:18">
      <c r="A89" s="33" t="s">
        <v>239</v>
      </c>
      <c r="B89" s="33"/>
      <c r="C89" s="34"/>
      <c r="D89" s="34"/>
      <c r="E89" s="34"/>
      <c r="F89" s="33"/>
      <c r="G89" s="33"/>
      <c r="H89" s="34"/>
      <c r="I89" s="33">
        <v>98</v>
      </c>
      <c r="J89" s="37"/>
      <c r="K89" s="33"/>
      <c r="L89" s="33"/>
      <c r="M89" s="33"/>
      <c r="N89" s="33"/>
      <c r="O89" s="33"/>
      <c r="P89" s="33"/>
      <c r="Q89" s="33"/>
      <c r="R89" s="33"/>
    </row>
    <row r="90" spans="10:18">
      <c r="J90" s="38"/>
      <c r="O90" s="2" t="s">
        <v>240</v>
      </c>
      <c r="R90" s="5"/>
    </row>
    <row r="91" spans="10:10">
      <c r="J91" s="38"/>
    </row>
    <row r="92" spans="10:10">
      <c r="J92" s="38"/>
    </row>
    <row r="93" spans="10:10">
      <c r="J93" s="38"/>
    </row>
    <row r="94" spans="10:10">
      <c r="J94" s="38"/>
    </row>
    <row r="95" spans="10:10">
      <c r="J95" s="38"/>
    </row>
    <row r="96" spans="10:10">
      <c r="J96" s="38"/>
    </row>
    <row r="97" spans="10:10">
      <c r="J97" s="38"/>
    </row>
    <row r="98" spans="10:10">
      <c r="J98" s="38"/>
    </row>
    <row r="99" spans="10:10">
      <c r="J99" s="38"/>
    </row>
    <row r="100" spans="10:10">
      <c r="J100" s="38"/>
    </row>
    <row r="101" spans="10:10">
      <c r="J101" s="38"/>
    </row>
    <row r="102" spans="10:10">
      <c r="J102" s="38"/>
    </row>
    <row r="103" spans="10:10">
      <c r="J103" s="38"/>
    </row>
    <row r="104" spans="10:10">
      <c r="J104" s="38"/>
    </row>
    <row r="105" spans="10:10">
      <c r="J105" s="38"/>
    </row>
    <row r="106" spans="10:10">
      <c r="J106" s="38"/>
    </row>
    <row r="107" spans="10:10">
      <c r="J107" s="38"/>
    </row>
    <row r="108" spans="10:10">
      <c r="J108" s="38"/>
    </row>
    <row r="109" spans="10:10">
      <c r="J109" s="38"/>
    </row>
    <row r="110" spans="10:10">
      <c r="J110" s="38"/>
    </row>
    <row r="111" spans="10:10">
      <c r="J111" s="38"/>
    </row>
    <row r="112" spans="10:10">
      <c r="J112" s="38"/>
    </row>
    <row r="113" spans="10:10">
      <c r="J113" s="38"/>
    </row>
    <row r="114" spans="10:10">
      <c r="J114" s="38"/>
    </row>
    <row r="115" spans="10:10">
      <c r="J115" s="38"/>
    </row>
    <row r="116" spans="10:10">
      <c r="J116" s="38"/>
    </row>
    <row r="117" spans="10:10">
      <c r="J117" s="38"/>
    </row>
    <row r="118" spans="10:10">
      <c r="J118" s="38"/>
    </row>
    <row r="119" spans="10:10">
      <c r="J119" s="38"/>
    </row>
    <row r="120" spans="10:10">
      <c r="J120" s="38"/>
    </row>
    <row r="121" spans="10:10">
      <c r="J121" s="38"/>
    </row>
    <row r="122" spans="10:10">
      <c r="J122" s="38"/>
    </row>
    <row r="123" spans="10:10">
      <c r="J123" s="38"/>
    </row>
    <row r="124" spans="10:10">
      <c r="J124" s="38"/>
    </row>
    <row r="125" spans="10:10">
      <c r="J125" s="38"/>
    </row>
    <row r="126" spans="10:10">
      <c r="J126" s="38"/>
    </row>
    <row r="127" spans="10:10">
      <c r="J127" s="38"/>
    </row>
    <row r="128" spans="10:10">
      <c r="J128" s="38"/>
    </row>
    <row r="129" spans="10:10">
      <c r="J129" s="38"/>
    </row>
    <row r="130" spans="10:10">
      <c r="J130" s="38"/>
    </row>
    <row r="131" spans="10:10">
      <c r="J131" s="38"/>
    </row>
    <row r="132" spans="10:10">
      <c r="J132" s="38"/>
    </row>
    <row r="133" spans="10:10">
      <c r="J133" s="38"/>
    </row>
    <row r="134" spans="10:10">
      <c r="J134" s="38"/>
    </row>
    <row r="135" spans="10:10">
      <c r="J135" s="38"/>
    </row>
    <row r="136" spans="10:10">
      <c r="J136" s="38"/>
    </row>
    <row r="137" spans="10:10">
      <c r="J137" s="38"/>
    </row>
    <row r="138" spans="10:10">
      <c r="J138" s="38"/>
    </row>
    <row r="139" spans="10:10">
      <c r="J139" s="38"/>
    </row>
    <row r="140" spans="10:10">
      <c r="J140" s="38"/>
    </row>
    <row r="141" spans="10:10">
      <c r="J141" s="38"/>
    </row>
    <row r="142" spans="10:10">
      <c r="J142" s="38"/>
    </row>
    <row r="143" spans="10:10">
      <c r="J143" s="38"/>
    </row>
    <row r="144" spans="10:10">
      <c r="J144" s="38"/>
    </row>
    <row r="145" spans="10:10">
      <c r="J145" s="38"/>
    </row>
    <row r="146" spans="10:10">
      <c r="J146" s="38"/>
    </row>
    <row r="147" spans="10:10">
      <c r="J147" s="38"/>
    </row>
    <row r="148" spans="10:10">
      <c r="J148" s="38"/>
    </row>
    <row r="149" spans="10:10">
      <c r="J149" s="38"/>
    </row>
    <row r="150" spans="10:10">
      <c r="J150" s="38"/>
    </row>
    <row r="151" spans="10:10">
      <c r="J151" s="38"/>
    </row>
    <row r="152" spans="10:10">
      <c r="J152" s="38"/>
    </row>
    <row r="153" spans="10:10">
      <c r="J153" s="38"/>
    </row>
    <row r="154" spans="10:10">
      <c r="J154" s="38"/>
    </row>
    <row r="155" spans="10:10">
      <c r="J155" s="38"/>
    </row>
    <row r="156" spans="10:10">
      <c r="J156" s="38"/>
    </row>
    <row r="157" spans="10:10">
      <c r="J157" s="38"/>
    </row>
    <row r="158" spans="10:10">
      <c r="J158" s="38"/>
    </row>
    <row r="159" spans="10:10">
      <c r="J159" s="38"/>
    </row>
    <row r="160" spans="10:10">
      <c r="J160" s="38"/>
    </row>
    <row r="161" spans="10:10">
      <c r="J161" s="38"/>
    </row>
    <row r="162" spans="10:10">
      <c r="J162" s="38"/>
    </row>
    <row r="163" spans="10:10">
      <c r="J163" s="38"/>
    </row>
    <row r="164" spans="10:10">
      <c r="J164" s="38"/>
    </row>
    <row r="165" spans="10:10">
      <c r="J165" s="38"/>
    </row>
    <row r="166" spans="10:10">
      <c r="J166" s="38"/>
    </row>
    <row r="167" spans="10:10">
      <c r="J167" s="38"/>
    </row>
    <row r="168" spans="10:10">
      <c r="J168" s="38"/>
    </row>
    <row r="169" spans="10:10">
      <c r="J169" s="38"/>
    </row>
    <row r="170" spans="10:10">
      <c r="J170" s="38"/>
    </row>
    <row r="171" spans="10:10">
      <c r="J171" s="38"/>
    </row>
    <row r="172" spans="10:10">
      <c r="J172" s="38"/>
    </row>
    <row r="173" spans="10:10">
      <c r="J173" s="38"/>
    </row>
    <row r="174" spans="10:10">
      <c r="J174" s="38"/>
    </row>
    <row r="175" spans="10:10">
      <c r="J175" s="38"/>
    </row>
    <row r="176" spans="10:10">
      <c r="J176" s="38"/>
    </row>
    <row r="177" spans="10:10">
      <c r="J177" s="38"/>
    </row>
    <row r="178" spans="10:10">
      <c r="J178" s="38"/>
    </row>
    <row r="179" spans="10:10">
      <c r="J179" s="38"/>
    </row>
    <row r="180" spans="10:10">
      <c r="J180" s="38"/>
    </row>
    <row r="181" spans="10:10">
      <c r="J181" s="38"/>
    </row>
    <row r="182" spans="10:10">
      <c r="J182" s="38"/>
    </row>
    <row r="183" spans="10:10">
      <c r="J183" s="38"/>
    </row>
    <row r="184" spans="10:10">
      <c r="J184" s="38"/>
    </row>
    <row r="185" spans="10:10">
      <c r="J185" s="38"/>
    </row>
    <row r="186" spans="10:10">
      <c r="J186" s="38"/>
    </row>
    <row r="187" spans="10:10">
      <c r="J187" s="38"/>
    </row>
    <row r="188" spans="10:10">
      <c r="J188" s="38"/>
    </row>
    <row r="189" spans="10:10">
      <c r="J189" s="38"/>
    </row>
    <row r="190" spans="10:10">
      <c r="J190" s="38"/>
    </row>
    <row r="191" spans="10:10">
      <c r="J191" s="38"/>
    </row>
    <row r="192" spans="10:10">
      <c r="J192" s="38"/>
    </row>
    <row r="193" spans="10:10">
      <c r="J193" s="38"/>
    </row>
    <row r="194" spans="10:10">
      <c r="J194" s="38"/>
    </row>
    <row r="195" spans="10:10">
      <c r="J195" s="38"/>
    </row>
    <row r="196" spans="10:10">
      <c r="J196" s="38"/>
    </row>
    <row r="197" spans="10:10">
      <c r="J197" s="38"/>
    </row>
    <row r="198" spans="10:10">
      <c r="J198" s="38"/>
    </row>
    <row r="199" spans="10:10">
      <c r="J199" s="38"/>
    </row>
    <row r="200" spans="10:10">
      <c r="J200" s="38"/>
    </row>
    <row r="201" spans="10:10">
      <c r="J201" s="38"/>
    </row>
    <row r="202" spans="10:10">
      <c r="J202" s="38"/>
    </row>
    <row r="203" spans="10:10">
      <c r="J203" s="38"/>
    </row>
    <row r="204" spans="10:10">
      <c r="J204" s="38"/>
    </row>
    <row r="205" spans="10:10">
      <c r="J205" s="38"/>
    </row>
    <row r="206" spans="10:10">
      <c r="J206" s="38"/>
    </row>
    <row r="207" spans="10:10">
      <c r="J207" s="38"/>
    </row>
    <row r="208" spans="10:10">
      <c r="J208" s="38"/>
    </row>
    <row r="209" spans="10:10">
      <c r="J209" s="38"/>
    </row>
    <row r="210" spans="10:10">
      <c r="J210" s="38"/>
    </row>
    <row r="211" spans="10:10">
      <c r="J211" s="38"/>
    </row>
    <row r="212" spans="10:10">
      <c r="J212" s="38"/>
    </row>
    <row r="213" spans="10:10">
      <c r="J213" s="38"/>
    </row>
    <row r="214" spans="10:10">
      <c r="J214" s="38"/>
    </row>
    <row r="215" spans="10:10">
      <c r="J215" s="38"/>
    </row>
    <row r="216" spans="10:10">
      <c r="J216" s="38"/>
    </row>
    <row r="217" spans="10:10">
      <c r="J217" s="38"/>
    </row>
    <row r="218" spans="10:10">
      <c r="J218" s="38"/>
    </row>
    <row r="219" spans="10:10">
      <c r="J219" s="38"/>
    </row>
    <row r="220" spans="10:10">
      <c r="J220" s="38"/>
    </row>
    <row r="221" spans="10:10">
      <c r="J221" s="38"/>
    </row>
    <row r="222" spans="10:10">
      <c r="J222" s="38"/>
    </row>
    <row r="223" spans="10:10">
      <c r="J223" s="38"/>
    </row>
    <row r="224" spans="10:10">
      <c r="J224" s="38"/>
    </row>
    <row r="225" spans="10:10">
      <c r="J225" s="38"/>
    </row>
    <row r="226" spans="10:10">
      <c r="J226" s="38"/>
    </row>
    <row r="227" spans="10:10">
      <c r="J227" s="38"/>
    </row>
    <row r="228" spans="10:10">
      <c r="J228" s="38"/>
    </row>
    <row r="229" spans="10:10">
      <c r="J229" s="38"/>
    </row>
    <row r="230" spans="10:10">
      <c r="J230" s="38"/>
    </row>
    <row r="231" spans="10:10">
      <c r="J231" s="38"/>
    </row>
    <row r="232" spans="10:10">
      <c r="J232" s="38"/>
    </row>
    <row r="233" spans="10:10">
      <c r="J233" s="38"/>
    </row>
    <row r="234" spans="10:10">
      <c r="J234" s="38"/>
    </row>
    <row r="235" spans="10:10">
      <c r="J235" s="38"/>
    </row>
    <row r="236" spans="10:10">
      <c r="J236" s="38"/>
    </row>
    <row r="237" spans="10:10">
      <c r="J237" s="38"/>
    </row>
    <row r="238" spans="10:10">
      <c r="J238" s="38"/>
    </row>
    <row r="239" spans="10:10">
      <c r="J239" s="38"/>
    </row>
    <row r="240" spans="10:10">
      <c r="J240" s="38"/>
    </row>
    <row r="241" spans="10:10">
      <c r="J241" s="38"/>
    </row>
    <row r="242" spans="10:10">
      <c r="J242" s="38"/>
    </row>
    <row r="243" spans="10:10">
      <c r="J243" s="38"/>
    </row>
    <row r="244" spans="10:10">
      <c r="J244" s="38"/>
    </row>
    <row r="245" spans="10:10">
      <c r="J245" s="38"/>
    </row>
    <row r="246" spans="10:10">
      <c r="J246" s="38"/>
    </row>
    <row r="247" spans="10:10">
      <c r="J247" s="38"/>
    </row>
    <row r="248" spans="10:10">
      <c r="J248" s="38"/>
    </row>
    <row r="249" spans="10:10">
      <c r="J249" s="38"/>
    </row>
    <row r="250" spans="10:10">
      <c r="J250" s="38"/>
    </row>
    <row r="251" spans="10:10">
      <c r="J251" s="38"/>
    </row>
    <row r="252" spans="10:10">
      <c r="J252" s="38"/>
    </row>
    <row r="253" spans="10:10">
      <c r="J253" s="38"/>
    </row>
    <row r="254" spans="10:10">
      <c r="J254" s="38"/>
    </row>
    <row r="255" spans="10:10">
      <c r="J255" s="38"/>
    </row>
    <row r="256" spans="10:10">
      <c r="J256" s="38"/>
    </row>
    <row r="257" spans="10:10">
      <c r="J257" s="38"/>
    </row>
    <row r="258" spans="10:10">
      <c r="J258" s="38"/>
    </row>
    <row r="259" spans="10:10">
      <c r="J259" s="38"/>
    </row>
    <row r="260" spans="10:10">
      <c r="J260" s="38"/>
    </row>
    <row r="261" spans="10:10">
      <c r="J261" s="38"/>
    </row>
    <row r="262" spans="10:10">
      <c r="J262" s="38"/>
    </row>
    <row r="263" spans="10:10">
      <c r="J263" s="38"/>
    </row>
    <row r="264" spans="10:10">
      <c r="J264" s="38"/>
    </row>
    <row r="265" spans="10:10">
      <c r="J265" s="38"/>
    </row>
    <row r="266" spans="10:10">
      <c r="J266" s="38"/>
    </row>
    <row r="267" spans="10:10">
      <c r="J267" s="38"/>
    </row>
    <row r="268" spans="10:10">
      <c r="J268" s="38"/>
    </row>
    <row r="269" spans="10:10">
      <c r="J269" s="38"/>
    </row>
    <row r="270" spans="10:10">
      <c r="J270" s="38"/>
    </row>
    <row r="271" spans="10:10">
      <c r="J271" s="38"/>
    </row>
  </sheetData>
  <mergeCells count="18">
    <mergeCell ref="C1:F1"/>
    <mergeCell ref="A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3">
    <dataValidation type="list" allowBlank="1" showInputMessage="1" showErrorMessage="1" sqref="N43:P43 N44 P44 N47:P47 N50:P50 N55:P55 N60:O60 N68 N69:P69 M5:M85 P60:P63 N32:P34 N57:P59">
      <formula1>"不限,学士及以上,硕士及以上"</formula1>
    </dataValidation>
    <dataValidation type="list" allowBlank="1" showInputMessage="1" showErrorMessage="1" sqref="J4:J22 J24:J27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L5:L85">
      <formula1>"不限,大专及以上,本科及以上"</formula1>
    </dataValidation>
  </dataValidations>
  <pageMargins left="0.554861111111111" right="0" top="0.802777777777778" bottom="0.60625" header="0.5" footer="0.5"/>
  <pageSetup paperSize="9" scale="4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2021-04-08T16:41:00Z</dcterms:created>
  <dcterms:modified xsi:type="dcterms:W3CDTF">2025-02-10T10:40:09Z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7D98DE160CD64D4094D303CCE339A6F4_13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