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<sst xmlns="http://schemas.openxmlformats.org/spreadsheetml/2006/main" count="62" uniqueCount="41">
  <si>
    <t>附件1：</t>
  </si>
  <si>
    <t>国家矿山安全监察局贵州局直属事业单位2026年公开招聘工作人员岗位及要求一览表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</si>
  <si>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</si>
  <si>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</si>
  <si>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</si>
  <si>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</si>
  <si>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</si>
  <si>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</si>
  <si>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</si>
  <si>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</si>
  <si>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</si>
  <si>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</si>
  <si>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</si>
  <si>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</si>
  <si>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</t>
  </si>
  <si>
    <t>其他资
格条件</t>
  </si>
  <si>
    <t>备注</t>
  </si>
  <si>
    <t>国家矿山安全监察局贵州局救援指挥中心</t>
  </si>
  <si>
    <t>4301</t>
  </si>
  <si>
    <t>专业技术岗01</t>
  </si>
  <si>
    <t>专业技术岗位工作人员</t>
  </si>
  <si>
    <t>综合管理类(A类）</t>
  </si>
  <si>
    <t>专业技术十二级</t>
  </si>
  <si>
    <t>本科及以上</t>
  </si>
  <si>
    <t>学士及以上</t>
  </si>
  <si>
    <t>本科：采矿工程（081501）、安全工程（082901）、应急技术与管理（082902T）
研究生：矿业工程（0819）、安全科学与工程（0837）</t>
  </si>
  <si>
    <t>1.具有2年以上基层工作经历
2.具有2年以上煤矿企业一线工作经历；
3.根据《女职工劳动保护特别规定》，限男性报考，</t>
  </si>
  <si>
    <t>1.公益一类全额拨款事业单位，工作地点：贵阳市；
2.从事矿山安全生产领域应急救援、值班值守等相关工作。（需从事矿山井下作业）</t>
  </si>
  <si>
    <t>国家矿山安全监察局贵州局安全技术中心</t>
  </si>
  <si>
    <t>4302</t>
  </si>
  <si>
    <t>本科：地质工程（081401）、勘查技术与工程（081402）、资源勘查工程（081403K）、地下水科学与工程（081404T）
研究生：地质资源与地质工程（0818）</t>
  </si>
  <si>
    <t>1.公益二类差额拨款事业单位，工作地点：贵阳市。
2.从事矿山安全生产技术服务相关工作（需从事矿山井下作业）</t>
  </si>
  <si>
    <t>专业技术岗02</t>
  </si>
  <si>
    <t>本科：机械设计制造及其自动化（080202）、机械电子工程（080204）、自动化（080801）</t>
  </si>
  <si>
    <t>专业技术岗03</t>
  </si>
  <si>
    <t>专业技术十一级及以下</t>
  </si>
  <si>
    <t>研究生及以上</t>
  </si>
  <si>
    <t>硕士及以上</t>
  </si>
  <si>
    <t>研究生：电气工程（0808）</t>
  </si>
  <si>
    <t>根据《女职工劳动保护特别规定》，限男性报考</t>
  </si>
  <si>
    <t xml:space="preserve">   备注：本表专业要求栏根据《普通高等学校本科专业目录(2024年)》《研究生教育专业学科目录(2022年)》设置。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</si>
</sst>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36"/>
      <color theme="1"/>
      <name val="方正小标宋简体"/>
      <charset val="134"/>
    </font>
    <font>
      <b/>
      <sz val="18"/>
      <name val="黑体"/>
      <charset val="134"/>
    </font>
    <font>
      <sz val="18"/>
      <name val="宋体"/>
      <charset val="134"/>
      <scheme val="minor"/>
    </font>
    <font>
      <sz val="1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7"/>
  <sheetViews>
    <sheetView tabSelected="1" view="pageBreakPreview" zoomScale="54" zoomScaleNormal="50" workbookViewId="0">
      <selection activeCell="M4" sqref="M4"/>
    </sheetView>
  </sheetViews>
  <sheetFormatPr defaultColWidth="17.5" defaultRowHeight="14.4"/>
  <cols>
    <col min="1" max="1" width="9.99074074074074" style="3" customWidth="1"/>
    <col min="2" max="2" width="28.8611111111111" style="3" customWidth="1"/>
    <col min="3" max="3" width="16.8148148148148" style="4" customWidth="1"/>
    <col min="4" max="4" width="25.8425925925926" style="3" customWidth="1"/>
    <col min="5" max="5" width="27.3611111111111" style="3" customWidth="1"/>
    <col min="6" max="6" width="22" style="4" customWidth="1"/>
    <col min="7" max="7" width="15.537037037037" style="3" customWidth="1"/>
    <col min="8" max="8" width="29.8981481481481" style="3" customWidth="1"/>
    <col min="9" max="9" width="21.3796296296296" style="3" customWidth="1"/>
    <col min="10" max="10" width="15.6759259259259" style="3" customWidth="1"/>
    <col min="11" max="11" width="13.787037037037" style="3" customWidth="1"/>
    <col min="12" max="12" width="12.8888888888889" style="3" customWidth="1"/>
    <col min="13" max="13" width="73.5925925925926" style="3" customWidth="1"/>
    <col min="14" max="14" width="18.6481481481481" style="3" customWidth="1"/>
    <col min="15" max="15" width="32.8240740740741" style="3" customWidth="1"/>
    <col min="16" max="16384" width="17.5" style="3"/>
  </cols>
  <sheetData>
    <row r="1" ht="68" customHeight="1" spans="1:15">
      <c r="A1" s="5" t="s">
        <v>0</v>
      </c>
      <c r="B1" s="6"/>
      <c r="C1" s="7"/>
      <c r="D1" s="7"/>
      <c r="E1" s="8"/>
      <c r="F1" s="8"/>
      <c r="G1" s="8"/>
      <c r="H1" s="9"/>
      <c r="I1" s="10"/>
      <c r="J1" s="10"/>
      <c r="K1" s="10"/>
      <c r="L1" s="6"/>
      <c r="M1" s="6"/>
      <c r="N1" s="6"/>
      <c r="O1" s="6"/>
    </row>
    <row r="2" ht="80.1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1" customFormat="1" ht="98" customHeight="1" spans="1:15">
      <c r="A3" s="12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4" t="s">
        <v>7</v>
      </c>
      <c r="G3" s="13" t="s">
        <v>8</v>
      </c>
      <c r="H3" s="13" t="s">
        <v>9</v>
      </c>
      <c r="I3" s="12" t="s">
        <v>10</v>
      </c>
      <c r="J3" s="12" t="s">
        <v>11</v>
      </c>
      <c r="K3" s="13" t="s">
        <v>12</v>
      </c>
      <c r="L3" s="13" t="s">
        <v>13</v>
      </c>
      <c r="M3" s="13" t="s">
        <v>14</v>
      </c>
      <c r="N3" s="12" t="s">
        <v>15</v>
      </c>
      <c r="O3" s="13" t="s">
        <v>16</v>
      </c>
    </row>
    <row r="4" ht="273" customHeight="1" spans="1:15">
      <c r="A4" s="15">
        <v>1</v>
      </c>
      <c r="B4" s="16" t="s">
        <v>17</v>
      </c>
      <c r="C4" s="17" t="s">
        <v>18</v>
      </c>
      <c r="D4" s="18" t="s">
        <v>19</v>
      </c>
      <c r="E4" s="15">
        <v>22828430101</v>
      </c>
      <c r="F4" s="19" t="s">
        <v>20</v>
      </c>
      <c r="G4" s="15">
        <v>1</v>
      </c>
      <c r="H4" s="15" t="s">
        <v>21</v>
      </c>
      <c r="I4" s="15">
        <v>11</v>
      </c>
      <c r="J4" s="18" t="s">
        <v>22</v>
      </c>
      <c r="K4" s="16" t="s">
        <v>23</v>
      </c>
      <c r="L4" s="16" t="s">
        <v>24</v>
      </c>
      <c r="M4" s="16" t="s">
        <v>25</v>
      </c>
      <c r="N4" s="16" t="s">
        <v>26</v>
      </c>
      <c r="O4" s="16" t="s">
        <v>27</v>
      </c>
    </row>
    <row r="5" ht="273" customHeight="1" spans="1:15">
      <c r="A5" s="15">
        <v>2</v>
      </c>
      <c r="B5" s="16" t="s">
        <v>28</v>
      </c>
      <c r="C5" s="17" t="s">
        <v>29</v>
      </c>
      <c r="D5" s="18" t="s">
        <v>19</v>
      </c>
      <c r="E5" s="15">
        <v>22828430201</v>
      </c>
      <c r="F5" s="19" t="s">
        <v>20</v>
      </c>
      <c r="G5" s="15">
        <v>1</v>
      </c>
      <c r="H5" s="15" t="s">
        <v>21</v>
      </c>
      <c r="I5" s="15">
        <v>11</v>
      </c>
      <c r="J5" s="18" t="s">
        <v>22</v>
      </c>
      <c r="K5" s="16" t="s">
        <v>23</v>
      </c>
      <c r="L5" s="16" t="s">
        <v>24</v>
      </c>
      <c r="M5" s="16" t="s">
        <v>30</v>
      </c>
      <c r="N5" s="16" t="s">
        <v>26</v>
      </c>
      <c r="O5" s="16" t="s">
        <v>31</v>
      </c>
    </row>
    <row r="6" ht="273" customHeight="1" spans="1:15">
      <c r="A6" s="15">
        <v>3</v>
      </c>
      <c r="B6" s="16" t="s">
        <v>28</v>
      </c>
      <c r="C6" s="17" t="s">
        <v>29</v>
      </c>
      <c r="D6" s="18" t="s">
        <v>32</v>
      </c>
      <c r="E6" s="15">
        <v>22828430202</v>
      </c>
      <c r="F6" s="19" t="s">
        <v>20</v>
      </c>
      <c r="G6" s="15">
        <v>1</v>
      </c>
      <c r="H6" s="15" t="s">
        <v>21</v>
      </c>
      <c r="I6" s="15">
        <v>11</v>
      </c>
      <c r="J6" s="18" t="s">
        <v>22</v>
      </c>
      <c r="K6" s="16" t="s">
        <v>23</v>
      </c>
      <c r="L6" s="16" t="s">
        <v>24</v>
      </c>
      <c r="M6" s="16" t="s">
        <v>33</v>
      </c>
      <c r="N6" s="16" t="s">
        <v>26</v>
      </c>
      <c r="O6" s="16" t="s">
        <v>31</v>
      </c>
    </row>
    <row r="7" ht="162" customHeight="1" spans="1:15">
      <c r="A7" s="15">
        <v>4</v>
      </c>
      <c r="B7" s="16" t="s">
        <v>28</v>
      </c>
      <c r="C7" s="17" t="s">
        <v>29</v>
      </c>
      <c r="D7" s="18" t="s">
        <v>34</v>
      </c>
      <c r="E7" s="15">
        <v>22828430203</v>
      </c>
      <c r="F7" s="19" t="s">
        <v>20</v>
      </c>
      <c r="G7" s="15">
        <v>1</v>
      </c>
      <c r="H7" s="15" t="s">
        <v>21</v>
      </c>
      <c r="I7" s="15">
        <v>11</v>
      </c>
      <c r="J7" s="18" t="s">
        <v>35</v>
      </c>
      <c r="K7" s="16" t="s">
        <v>36</v>
      </c>
      <c r="L7" s="16" t="s">
        <v>37</v>
      </c>
      <c r="M7" s="16" t="s">
        <v>38</v>
      </c>
      <c r="N7" s="16" t="s">
        <v>39</v>
      </c>
      <c r="O7" s="16" t="s">
        <v>31</v>
      </c>
    </row>
    <row r="8" s="2" customFormat="1" ht="81" customHeight="1" spans="1:15">
      <c r="A8" s="20" t="s">
        <v>40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2"/>
    </row>
    <row r="9" spans="1:15">
      <c r="H9" s="23"/>
    </row>
    <row r="10" spans="1:15">
      <c r="H10" s="23"/>
    </row>
    <row r="11" spans="1:15">
      <c r="H11" s="23"/>
    </row>
    <row r="12" spans="1:15">
      <c r="H12" s="23"/>
    </row>
    <row r="13" spans="1:15">
      <c r="H13" s="23"/>
    </row>
    <row r="14" spans="1:15">
      <c r="H14" s="23"/>
    </row>
    <row r="15" spans="1:15">
      <c r="H15" s="23"/>
    </row>
    <row r="16" spans="1:15">
      <c r="H16" s="23"/>
    </row>
    <row r="17" spans="8:8">
      <c r="H17" s="23"/>
    </row>
    <row r="18" spans="8:8">
      <c r="H18" s="23"/>
    </row>
    <row r="19" spans="8:8">
      <c r="H19" s="23"/>
    </row>
    <row r="20" spans="8:8">
      <c r="H20" s="23"/>
    </row>
    <row r="21" spans="8:8">
      <c r="H21" s="23"/>
    </row>
    <row r="22" spans="8:8">
      <c r="H22" s="23"/>
    </row>
    <row r="23" spans="8:8">
      <c r="H23" s="23"/>
    </row>
    <row r="24" spans="8:8">
      <c r="H24" s="23"/>
    </row>
    <row r="25" spans="8:8">
      <c r="H25" s="23"/>
    </row>
    <row r="26" spans="8:8">
      <c r="H26" s="23"/>
    </row>
    <row r="27" spans="8:8">
      <c r="H27" s="23"/>
    </row>
    <row r="28" spans="8:8">
      <c r="H28" s="23"/>
    </row>
    <row r="29" spans="8:8">
      <c r="H29" s="23"/>
    </row>
    <row r="30" spans="8:8">
      <c r="H30" s="23"/>
    </row>
    <row r="31" spans="8:8">
      <c r="H31" s="23"/>
    </row>
    <row r="32" spans="8:8">
      <c r="H32" s="23"/>
    </row>
    <row r="33" spans="8:8">
      <c r="H33" s="23"/>
    </row>
    <row r="34" spans="8:8">
      <c r="H34" s="23"/>
    </row>
    <row r="35" spans="8:8">
      <c r="H35" s="23"/>
    </row>
    <row r="36" spans="8:8">
      <c r="H36" s="23"/>
    </row>
    <row r="37" spans="8:8">
      <c r="H37" s="23"/>
    </row>
    <row r="38" spans="8:8">
      <c r="H38" s="23"/>
    </row>
    <row r="39" spans="8:8">
      <c r="H39" s="23"/>
    </row>
    <row r="40" spans="8:8">
      <c r="H40" s="23"/>
    </row>
    <row r="41" spans="8:8">
      <c r="H41" s="23"/>
    </row>
    <row r="42" spans="8:8">
      <c r="H42" s="23"/>
    </row>
    <row r="43" spans="8:8">
      <c r="H43" s="23"/>
    </row>
    <row r="44" spans="8:8">
      <c r="H44" s="23"/>
    </row>
    <row r="45" spans="8:8">
      <c r="H45" s="23"/>
    </row>
    <row r="46" spans="8:8">
      <c r="H46" s="23"/>
    </row>
    <row r="47" spans="8:8">
      <c r="H47" s="23"/>
    </row>
    <row r="48" spans="8:8">
      <c r="H48" s="23"/>
    </row>
    <row r="49" spans="8:8">
      <c r="H49" s="23"/>
    </row>
    <row r="50" spans="8:8">
      <c r="H50" s="23"/>
    </row>
    <row r="51" spans="8:8">
      <c r="H51" s="23"/>
    </row>
    <row r="52" spans="8:8">
      <c r="H52" s="23"/>
    </row>
    <row r="53" spans="8:8">
      <c r="H53" s="23"/>
    </row>
    <row r="54" spans="8:8">
      <c r="H54" s="23"/>
    </row>
    <row r="55" spans="8:8">
      <c r="H55" s="23"/>
    </row>
    <row r="56" spans="8:8">
      <c r="H56" s="23"/>
    </row>
    <row r="57" spans="8:8">
      <c r="H57" s="23"/>
    </row>
    <row r="58" spans="8:8">
      <c r="H58" s="23"/>
    </row>
    <row r="59" spans="8:8">
      <c r="H59" s="23"/>
    </row>
    <row r="60" spans="8:8">
      <c r="H60" s="23"/>
    </row>
    <row r="61" spans="8:8">
      <c r="H61" s="23"/>
    </row>
    <row r="62" spans="8:8">
      <c r="H62" s="23"/>
    </row>
    <row r="63" spans="8:8">
      <c r="H63" s="23"/>
    </row>
    <row r="64" spans="8:8">
      <c r="H64" s="23"/>
    </row>
    <row r="65" spans="8:8">
      <c r="H65" s="23"/>
    </row>
    <row r="66" spans="8:8">
      <c r="H66" s="23"/>
    </row>
    <row r="67" spans="8:8">
      <c r="H67" s="23"/>
    </row>
    <row r="68" spans="8:8">
      <c r="H68" s="23"/>
    </row>
    <row r="69" spans="8:8">
      <c r="H69" s="23"/>
    </row>
    <row r="70" spans="8:8">
      <c r="H70" s="23"/>
    </row>
    <row r="71" spans="8:8">
      <c r="H71" s="23"/>
    </row>
    <row r="72" spans="8:8">
      <c r="H72" s="23"/>
    </row>
    <row r="73" spans="8:8">
      <c r="H73" s="23"/>
    </row>
    <row r="74" spans="8:8">
      <c r="H74" s="23"/>
    </row>
    <row r="75" spans="8:8">
      <c r="H75" s="23"/>
    </row>
    <row r="76" spans="8:8">
      <c r="H76" s="23"/>
    </row>
    <row r="77" spans="8:8">
      <c r="H77" s="23"/>
    </row>
    <row r="78" spans="8:8">
      <c r="H78" s="23"/>
    </row>
    <row r="79" spans="8:8">
      <c r="H79" s="23"/>
    </row>
    <row r="80" spans="8:8">
      <c r="H80" s="23"/>
    </row>
    <row r="81" spans="8:8">
      <c r="H81" s="23"/>
    </row>
    <row r="82" spans="8:8">
      <c r="H82" s="23"/>
    </row>
    <row r="83" spans="8:8">
      <c r="H83" s="23"/>
    </row>
    <row r="84" spans="8:8">
      <c r="H84" s="23"/>
    </row>
    <row r="85" spans="8:8">
      <c r="H85" s="23"/>
    </row>
    <row r="86" spans="8:8">
      <c r="H86" s="23"/>
    </row>
    <row r="87" spans="8:8">
      <c r="H87" s="23"/>
    </row>
    <row r="88" spans="8:8">
      <c r="H88" s="23"/>
    </row>
    <row r="89" spans="8:8">
      <c r="H89" s="23"/>
    </row>
    <row r="90" spans="8:8">
      <c r="H90" s="23"/>
    </row>
    <row r="91" spans="8:8">
      <c r="H91" s="23"/>
    </row>
    <row r="92" spans="8:8">
      <c r="H92" s="23"/>
    </row>
    <row r="93" spans="8:8">
      <c r="H93" s="23"/>
    </row>
    <row r="94" spans="8:8">
      <c r="H94" s="23"/>
    </row>
    <row r="95" spans="8:8">
      <c r="H95" s="23"/>
    </row>
    <row r="96" spans="8:8">
      <c r="H96" s="23"/>
    </row>
    <row r="97" spans="8:8">
      <c r="H97" s="23"/>
    </row>
    <row r="98" spans="8:8">
      <c r="H98" s="23"/>
    </row>
    <row r="99" spans="8:8">
      <c r="H99" s="23"/>
    </row>
    <row r="100" spans="8:8">
      <c r="H100" s="23"/>
    </row>
    <row r="101" spans="8:8">
      <c r="H101" s="23"/>
    </row>
    <row r="102" spans="8:8">
      <c r="H102" s="23"/>
    </row>
    <row r="103" spans="8:8">
      <c r="H103" s="23"/>
    </row>
    <row r="104" spans="8:8">
      <c r="H104" s="23"/>
    </row>
    <row r="105" spans="8:8">
      <c r="H105" s="23"/>
    </row>
    <row r="106" spans="8:8">
      <c r="H106" s="23"/>
    </row>
    <row r="107" spans="8:8">
      <c r="H107" s="23"/>
    </row>
    <row r="108" spans="8:8">
      <c r="H108" s="23"/>
    </row>
    <row r="109" spans="8:8">
      <c r="H109" s="23"/>
    </row>
    <row r="110" spans="8:8">
      <c r="H110" s="23"/>
    </row>
    <row r="111" spans="8:8">
      <c r="H111" s="23"/>
    </row>
    <row r="112" spans="8:8">
      <c r="H112" s="23"/>
    </row>
    <row r="113" spans="8:8">
      <c r="H113" s="23"/>
    </row>
    <row r="114" spans="8:8">
      <c r="H114" s="23"/>
    </row>
    <row r="115" spans="8:8">
      <c r="H115" s="23"/>
    </row>
    <row r="116" spans="8:8">
      <c r="H116" s="23"/>
    </row>
    <row r="117" spans="8:8">
      <c r="H117" s="23"/>
    </row>
    <row r="118" spans="8:8">
      <c r="H118" s="23"/>
    </row>
    <row r="119" spans="8:8">
      <c r="H119" s="23"/>
    </row>
    <row r="120" spans="8:8">
      <c r="H120" s="23"/>
    </row>
    <row r="121" spans="8:8">
      <c r="H121" s="23"/>
    </row>
    <row r="122" spans="8:8">
      <c r="H122" s="23"/>
    </row>
    <row r="123" spans="8:8">
      <c r="H123" s="23"/>
    </row>
    <row r="124" spans="8:8">
      <c r="H124" s="23"/>
    </row>
    <row r="125" spans="8:8">
      <c r="H125" s="23"/>
    </row>
    <row r="126" spans="8:8">
      <c r="H126" s="23"/>
    </row>
    <row r="127" spans="8:8">
      <c r="H127" s="23"/>
    </row>
    <row r="128" spans="8:8">
      <c r="H128" s="23"/>
    </row>
    <row r="129" spans="8:8">
      <c r="H129" s="23"/>
    </row>
    <row r="130" spans="8:8">
      <c r="H130" s="23"/>
    </row>
    <row r="131" spans="8:8">
      <c r="H131" s="23"/>
    </row>
    <row r="132" spans="8:8">
      <c r="H132" s="23"/>
    </row>
    <row r="133" spans="8:8">
      <c r="H133" s="23"/>
    </row>
    <row r="134" spans="8:8">
      <c r="H134" s="23"/>
    </row>
    <row r="135" spans="8:8">
      <c r="H135" s="23"/>
    </row>
    <row r="136" spans="8:8">
      <c r="H136" s="23"/>
    </row>
    <row r="137" spans="8:8">
      <c r="H137" s="23"/>
    </row>
    <row r="138" spans="8:8">
      <c r="H138" s="23"/>
    </row>
    <row r="139" spans="8:8">
      <c r="H139" s="23"/>
    </row>
    <row r="140" spans="8:8">
      <c r="H140" s="23"/>
    </row>
    <row r="141" spans="8:8">
      <c r="H141" s="23"/>
    </row>
    <row r="142" spans="8:8">
      <c r="H142" s="23"/>
    </row>
    <row r="143" spans="8:8">
      <c r="H143" s="23"/>
    </row>
    <row r="144" spans="8:8">
      <c r="H144" s="23"/>
    </row>
    <row r="145" spans="8:8">
      <c r="H145" s="23"/>
    </row>
    <row r="146" spans="8:8">
      <c r="H146" s="23"/>
    </row>
    <row r="147" spans="8:8">
      <c r="H147" s="23"/>
    </row>
    <row r="148" spans="8:8">
      <c r="H148" s="23"/>
    </row>
    <row r="149" spans="8:8">
      <c r="H149" s="23"/>
    </row>
    <row r="150" spans="8:8">
      <c r="H150" s="23"/>
    </row>
    <row r="151" spans="8:8">
      <c r="H151" s="23"/>
    </row>
    <row r="152" spans="8:8">
      <c r="H152" s="23"/>
    </row>
    <row r="153" spans="8:8">
      <c r="H153" s="23"/>
    </row>
    <row r="154" spans="8:8">
      <c r="H154" s="23"/>
    </row>
    <row r="155" spans="8:8">
      <c r="H155" s="23"/>
    </row>
    <row r="156" spans="8:8">
      <c r="H156" s="23"/>
    </row>
    <row r="157" spans="8:8">
      <c r="H157" s="23"/>
    </row>
    <row r="158" spans="8:8">
      <c r="H158" s="23"/>
    </row>
    <row r="159" spans="8:8">
      <c r="H159" s="23"/>
    </row>
    <row r="160" spans="8:8">
      <c r="H160" s="23"/>
    </row>
    <row r="161" spans="8:8">
      <c r="H161" s="23"/>
    </row>
    <row r="162" spans="8:8">
      <c r="H162" s="23"/>
    </row>
    <row r="163" spans="8:8">
      <c r="H163" s="23"/>
    </row>
    <row r="164" spans="8:8">
      <c r="H164" s="23"/>
    </row>
    <row r="165" spans="8:8">
      <c r="H165" s="23"/>
    </row>
    <row r="166" spans="8:8">
      <c r="H166" s="23"/>
    </row>
    <row r="167" spans="8:8">
      <c r="H167" s="23"/>
    </row>
    <row r="168" spans="8:8">
      <c r="H168" s="23"/>
    </row>
    <row r="169" spans="8:8">
      <c r="H169" s="23"/>
    </row>
    <row r="170" spans="8:8">
      <c r="H170" s="23"/>
    </row>
    <row r="171" spans="8:8">
      <c r="H171" s="23"/>
    </row>
    <row r="172" spans="8:8">
      <c r="H172" s="23"/>
    </row>
    <row r="173" spans="8:8">
      <c r="H173" s="23"/>
    </row>
    <row r="174" spans="8:8">
      <c r="H174" s="23"/>
    </row>
    <row r="175" spans="8:8">
      <c r="H175" s="23"/>
    </row>
    <row r="176" spans="8:8">
      <c r="H176" s="23"/>
    </row>
    <row r="177" spans="8:8">
      <c r="H177" s="23"/>
    </row>
    <row r="178" spans="8:8">
      <c r="H178" s="23"/>
    </row>
    <row r="179" spans="8:8">
      <c r="H179" s="23"/>
    </row>
    <row r="180" spans="8:8">
      <c r="H180" s="23"/>
    </row>
    <row r="181" spans="8:8">
      <c r="H181" s="23"/>
    </row>
    <row r="182" spans="8:8">
      <c r="H182" s="23"/>
    </row>
    <row r="183" spans="8:8">
      <c r="H183" s="23"/>
    </row>
    <row r="184" spans="8:8">
      <c r="H184" s="23"/>
    </row>
    <row r="185" spans="8:8">
      <c r="H185" s="23"/>
    </row>
    <row r="186" spans="8:8">
      <c r="H186" s="23"/>
    </row>
    <row r="187" spans="8:8">
      <c r="H187" s="23"/>
    </row>
    <row r="188" spans="8:8">
      <c r="H188" s="23"/>
    </row>
    <row r="189" spans="8:8">
      <c r="H189" s="23"/>
    </row>
    <row r="190" spans="8:8">
      <c r="H190" s="23"/>
    </row>
    <row r="191" spans="8:8">
      <c r="H191" s="23"/>
    </row>
    <row r="192" spans="8:8">
      <c r="H192" s="23"/>
    </row>
    <row r="193" spans="8:8">
      <c r="H193" s="23"/>
    </row>
    <row r="194" spans="8:8">
      <c r="H194" s="23"/>
    </row>
    <row r="195" spans="8:8">
      <c r="H195" s="23"/>
    </row>
    <row r="196" spans="8:8">
      <c r="H196" s="23"/>
    </row>
    <row r="197" spans="8:8">
      <c r="H197" s="23"/>
    </row>
    <row r="198" spans="8:8">
      <c r="H198" s="23"/>
    </row>
    <row r="199" spans="8:8">
      <c r="H199" s="23"/>
    </row>
    <row r="200" spans="8:8">
      <c r="H200" s="23"/>
    </row>
    <row r="201" spans="8:8">
      <c r="H201" s="23"/>
    </row>
    <row r="202" spans="8:8">
      <c r="H202" s="23"/>
    </row>
    <row r="203" spans="8:8">
      <c r="H203" s="23"/>
    </row>
    <row r="204" spans="8:8">
      <c r="H204" s="23"/>
    </row>
    <row r="205" spans="8:8">
      <c r="H205" s="23"/>
    </row>
    <row r="206" spans="8:8">
      <c r="H206" s="23"/>
    </row>
    <row r="207" spans="8:8">
      <c r="H207" s="23"/>
    </row>
    <row r="208" spans="8:8">
      <c r="H208" s="23"/>
    </row>
    <row r="209" spans="8:8">
      <c r="H209" s="23"/>
    </row>
    <row r="210" spans="8:8">
      <c r="H210" s="23"/>
    </row>
    <row r="211" spans="8:8">
      <c r="H211" s="23"/>
    </row>
    <row r="212" spans="8:8">
      <c r="H212" s="23"/>
    </row>
    <row r="213" spans="8:8">
      <c r="H213" s="23"/>
    </row>
    <row r="214" spans="8:8">
      <c r="H214" s="23"/>
    </row>
    <row r="215" spans="8:8">
      <c r="H215" s="23"/>
    </row>
    <row r="216" spans="8:8">
      <c r="H216" s="23"/>
    </row>
    <row r="217" spans="8:8">
      <c r="H217" s="23"/>
    </row>
    <row r="218" spans="8:8">
      <c r="H218" s="23"/>
    </row>
    <row r="219" spans="8:8">
      <c r="H219" s="23"/>
    </row>
    <row r="220" spans="8:8">
      <c r="H220" s="23"/>
    </row>
    <row r="221" spans="8:8">
      <c r="H221" s="23"/>
    </row>
    <row r="222" spans="8:8">
      <c r="H222" s="23"/>
    </row>
    <row r="223" spans="8:8">
      <c r="H223" s="23"/>
    </row>
    <row r="224" spans="8:8">
      <c r="H224" s="23"/>
    </row>
    <row r="225" spans="8:8">
      <c r="H225" s="23"/>
    </row>
    <row r="226" spans="8:8">
      <c r="H226" s="23"/>
    </row>
    <row r="227" spans="8:8">
      <c r="H227" s="23"/>
    </row>
    <row r="228" spans="8:8">
      <c r="H228" s="23"/>
    </row>
    <row r="229" spans="8:8">
      <c r="H229" s="23"/>
    </row>
    <row r="230" spans="8:8">
      <c r="H230" s="23"/>
    </row>
    <row r="231" spans="8:8">
      <c r="H231" s="23"/>
    </row>
    <row r="232" spans="8:8">
      <c r="H232" s="23"/>
    </row>
    <row r="233" spans="8:8">
      <c r="H233" s="23"/>
    </row>
    <row r="234" spans="8:8">
      <c r="H234" s="23"/>
    </row>
    <row r="235" spans="8:8">
      <c r="H235" s="23"/>
    </row>
    <row r="236" spans="8:8">
      <c r="H236" s="23"/>
    </row>
    <row r="237" spans="8:8">
      <c r="H237" s="23"/>
    </row>
    <row r="238" spans="8:8">
      <c r="H238" s="23"/>
    </row>
    <row r="239" spans="8:8">
      <c r="H239" s="23"/>
    </row>
    <row r="240" spans="8:8">
      <c r="H240" s="23"/>
    </row>
    <row r="241" spans="8:8">
      <c r="H241" s="23"/>
    </row>
    <row r="242" spans="8:8">
      <c r="H242" s="23"/>
    </row>
    <row r="243" spans="8:8">
      <c r="H243" s="23"/>
    </row>
    <row r="244" spans="8:8">
      <c r="H244" s="23"/>
    </row>
    <row r="245" spans="8:8">
      <c r="H245" s="23"/>
    </row>
    <row r="246" spans="8:8">
      <c r="H246" s="23"/>
    </row>
    <row r="247" spans="8:8">
      <c r="H247" s="23"/>
    </row>
    <row r="248" spans="8:8">
      <c r="H248" s="23"/>
    </row>
    <row r="249" spans="8:8">
      <c r="H249" s="23"/>
    </row>
    <row r="250" spans="8:8">
      <c r="H250" s="23"/>
    </row>
    <row r="251" spans="8:8">
      <c r="H251" s="23"/>
    </row>
    <row r="252" spans="8:8">
      <c r="H252" s="23"/>
    </row>
    <row r="253" spans="8:8">
      <c r="H253" s="23"/>
    </row>
    <row r="254" spans="8:8">
      <c r="H254" s="23"/>
    </row>
    <row r="255" spans="8:8">
      <c r="H255" s="23"/>
    </row>
    <row r="256" spans="8:8">
      <c r="H256" s="23"/>
    </row>
    <row r="257" spans="8:8">
      <c r="H257" s="23"/>
    </row>
    <row r="258" spans="8:8">
      <c r="H258" s="23"/>
    </row>
    <row r="259" spans="8:8">
      <c r="H259" s="23"/>
    </row>
    <row r="260" spans="8:8">
      <c r="H260" s="23"/>
    </row>
    <row r="261" spans="8:8">
      <c r="H261" s="23"/>
    </row>
    <row r="262" spans="8:8">
      <c r="H262" s="23"/>
    </row>
    <row r="263" spans="8:8">
      <c r="H263" s="23"/>
    </row>
    <row r="264" spans="8:8">
      <c r="H264" s="23"/>
    </row>
    <row r="265" spans="8:8">
      <c r="H265" s="23"/>
    </row>
    <row r="266" spans="8:8">
      <c r="H266" s="23"/>
    </row>
    <row r="267" spans="8:8">
      <c r="H267" s="23"/>
    </row>
    <row r="268" spans="8:8">
      <c r="H268" s="23"/>
    </row>
    <row r="269" spans="8:8">
      <c r="H269" s="23"/>
    </row>
    <row r="270" spans="8:8">
      <c r="H270" s="23"/>
    </row>
    <row r="271" spans="8:8">
      <c r="H271" s="23"/>
    </row>
    <row r="272" spans="8:8">
      <c r="H272" s="23"/>
    </row>
    <row r="273" spans="8:8">
      <c r="H273" s="23"/>
    </row>
    <row r="274" spans="8:8">
      <c r="H274" s="23"/>
    </row>
    <row r="275" spans="8:8">
      <c r="H275" s="23"/>
    </row>
    <row r="276" spans="8:8">
      <c r="H276" s="23"/>
    </row>
    <row r="277" spans="8:8">
      <c r="H277" s="23"/>
    </row>
    <row r="278" spans="8:8">
      <c r="H278" s="23"/>
    </row>
    <row r="279" spans="8:8">
      <c r="H279" s="23"/>
    </row>
    <row r="280" spans="8:8">
      <c r="H280" s="23"/>
    </row>
    <row r="281" spans="8:8">
      <c r="H281" s="23"/>
    </row>
    <row r="282" spans="8:8">
      <c r="H282" s="23"/>
    </row>
    <row r="283" spans="8:8">
      <c r="H283" s="23"/>
    </row>
    <row r="284" spans="8:8">
      <c r="H284" s="23"/>
    </row>
    <row r="285" spans="8:8">
      <c r="H285" s="23"/>
    </row>
    <row r="286" spans="8:8">
      <c r="H286" s="23"/>
    </row>
    <row r="287" spans="8:8">
      <c r="H287" s="23"/>
    </row>
  </sheetData>
  <mergeCells count="3">
    <mergeCell ref="C1:D1"/>
    <mergeCell ref="A2:O2"/>
    <mergeCell ref="A8:O8"/>
  </mergeCells>
  <dataValidations count="1">
    <dataValidation type="list" allowBlank="1" showInputMessage="1" showErrorMessage="1" sqref="H4:H7 H9:H28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3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陈浩（人事处）</cp:lastModifiedBy>
  <dcterms:created xsi:type="dcterms:W3CDTF">2021-04-11T00:41:00Z</dcterms:created>
  <dcterms:modified xsi:type="dcterms:W3CDTF">2026-01-27T17:02:42Z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