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<sst xmlns="http://schemas.openxmlformats.org/spreadsheetml/2006/main" count="1132" uniqueCount="459">
  <si>
    <t>六盘水市2024年度市直机关面向全市公开遴选公务员
面试人员名单</t>
  </si>
  <si>
    <t>序号</t>
  </si>
  <si>
    <t>姓名</t>
  </si>
  <si>
    <t>笔试准考证号</t>
  </si>
  <si>
    <t>报考单位代码</t>
  </si>
  <si>
    <t>报考单位名称</t>
  </si>
  <si>
    <t>报考职位代码</t>
  </si>
  <si>
    <t>报考职位
名称</t>
  </si>
  <si>
    <t>田芳会</t>
  </si>
  <si>
    <t>1010105</t>
  </si>
  <si>
    <t>01</t>
  </si>
  <si>
    <t>中共六盘水市委办公室</t>
  </si>
  <si>
    <t>工作人员</t>
  </si>
  <si>
    <t>张宇</t>
  </si>
  <si>
    <t>赵玉寒</t>
  </si>
  <si>
    <t>1010104</t>
  </si>
  <si>
    <t>张娜娜</t>
  </si>
  <si>
    <t>1010120</t>
  </si>
  <si>
    <t>朱欢</t>
  </si>
  <si>
    <t>1010114</t>
  </si>
  <si>
    <t>曹鹏</t>
  </si>
  <si>
    <t>1010109</t>
  </si>
  <si>
    <t>陈荔荔</t>
  </si>
  <si>
    <t>1010111</t>
  </si>
  <si>
    <t>余少康</t>
  </si>
  <si>
    <t>1010118</t>
  </si>
  <si>
    <t>陈兰</t>
  </si>
  <si>
    <t>1010117</t>
  </si>
  <si>
    <t>夏大又</t>
  </si>
  <si>
    <t>1010129</t>
  </si>
  <si>
    <t>02</t>
  </si>
  <si>
    <t>六盘水市人民政府办公室</t>
  </si>
  <si>
    <t>马闪</t>
  </si>
  <si>
    <t>1010130</t>
  </si>
  <si>
    <t>张璐瑶</t>
  </si>
  <si>
    <t>1010125</t>
  </si>
  <si>
    <t>吴海嫣</t>
  </si>
  <si>
    <t>1010126</t>
  </si>
  <si>
    <t>杨雄</t>
  </si>
  <si>
    <t>1010201</t>
  </si>
  <si>
    <t>邓朝阳</t>
  </si>
  <si>
    <t>1010121</t>
  </si>
  <si>
    <t>卢婷</t>
  </si>
  <si>
    <t>1010127</t>
  </si>
  <si>
    <t>谢高柳</t>
  </si>
  <si>
    <t>1010128</t>
  </si>
  <si>
    <t>林荣贵</t>
  </si>
  <si>
    <t>1010202</t>
  </si>
  <si>
    <t>六盘水市电子政务办公室</t>
  </si>
  <si>
    <t>顾爽</t>
  </si>
  <si>
    <t>1010206</t>
  </si>
  <si>
    <t>王勤</t>
  </si>
  <si>
    <t>1010208</t>
  </si>
  <si>
    <t>周礼欢</t>
  </si>
  <si>
    <t>1010222</t>
  </si>
  <si>
    <t>03</t>
  </si>
  <si>
    <t>六盘水市智力支边联系小组办公室</t>
  </si>
  <si>
    <t>姜秋霞</t>
  </si>
  <si>
    <t>1010213</t>
  </si>
  <si>
    <t>何云杰</t>
  </si>
  <si>
    <t>1010212</t>
  </si>
  <si>
    <t>方俊婷</t>
  </si>
  <si>
    <t>1010224</t>
  </si>
  <si>
    <t>石航</t>
  </si>
  <si>
    <t>1010229</t>
  </si>
  <si>
    <t>王娜</t>
  </si>
  <si>
    <t>1010227</t>
  </si>
  <si>
    <t>胡嘉嘉</t>
  </si>
  <si>
    <t>1010303</t>
  </si>
  <si>
    <t>04</t>
  </si>
  <si>
    <t>市纪委市监委</t>
  </si>
  <si>
    <t>姜福</t>
  </si>
  <si>
    <t>1010401</t>
  </si>
  <si>
    <t>帅洪涛</t>
  </si>
  <si>
    <t>1010306</t>
  </si>
  <si>
    <t>李波</t>
  </si>
  <si>
    <t>1010404</t>
  </si>
  <si>
    <t>陈雨梦</t>
  </si>
  <si>
    <t>1010324</t>
  </si>
  <si>
    <t>刘浪</t>
  </si>
  <si>
    <t>1010308</t>
  </si>
  <si>
    <t>牟振锋</t>
  </si>
  <si>
    <t>1010311</t>
  </si>
  <si>
    <t>马晓娟</t>
  </si>
  <si>
    <t>1010326</t>
  </si>
  <si>
    <t>雷志伟</t>
  </si>
  <si>
    <t>1010301</t>
  </si>
  <si>
    <t>缪应元</t>
  </si>
  <si>
    <t>1010314</t>
  </si>
  <si>
    <r>
      <t>李桃</t>
    </r>
    <r>
      <rPr>
        <sz val="12"/>
        <color indexed="8"/>
        <rFont val="宋体"/>
        <charset val="134"/>
      </rPr>
      <t>玥</t>
    </r>
  </si>
  <si>
    <t>1010307</t>
  </si>
  <si>
    <t>潘雯</t>
  </si>
  <si>
    <t>1010320</t>
  </si>
  <si>
    <t>敖娟娟</t>
  </si>
  <si>
    <t>1010410</t>
  </si>
  <si>
    <t>05</t>
  </si>
  <si>
    <t>中共六盘水市委组织部</t>
  </si>
  <si>
    <t>王姗</t>
  </si>
  <si>
    <t>1010420</t>
  </si>
  <si>
    <t>胡米</t>
  </si>
  <si>
    <t>1010406</t>
  </si>
  <si>
    <t>龚小芳</t>
  </si>
  <si>
    <t>1010416</t>
  </si>
  <si>
    <t>郑家程</t>
  </si>
  <si>
    <t>1010411</t>
  </si>
  <si>
    <t>曹乾</t>
  </si>
  <si>
    <t>1010426</t>
  </si>
  <si>
    <t>徐权伟</t>
  </si>
  <si>
    <t>1010407</t>
  </si>
  <si>
    <t>六盘水市农村党员干部现代远程教育工作领导协调小组办公室</t>
  </si>
  <si>
    <t>胡梦花</t>
  </si>
  <si>
    <t>1010425</t>
  </si>
  <si>
    <t>马婷</t>
  </si>
  <si>
    <t>1010424</t>
  </si>
  <si>
    <t>朱娟</t>
  </si>
  <si>
    <t>1010413</t>
  </si>
  <si>
    <t>岑兴梅</t>
  </si>
  <si>
    <t>1010418</t>
  </si>
  <si>
    <t>吴源庆</t>
  </si>
  <si>
    <t>1010409</t>
  </si>
  <si>
    <t>杨超</t>
  </si>
  <si>
    <t>1010428</t>
  </si>
  <si>
    <t>06</t>
  </si>
  <si>
    <t>中共六盘水市委网络安全信息化委员会办公室</t>
  </si>
  <si>
    <t>廖鑫</t>
  </si>
  <si>
    <t>1010430</t>
  </si>
  <si>
    <t>李章龙</t>
  </si>
  <si>
    <t>1010503</t>
  </si>
  <si>
    <t>罗林</t>
  </si>
  <si>
    <t>1010507</t>
  </si>
  <si>
    <t>07</t>
  </si>
  <si>
    <t>中共六盘水市委统一战线工作部</t>
  </si>
  <si>
    <t>韩晓</t>
  </si>
  <si>
    <t>1010518</t>
  </si>
  <si>
    <t>赵凤花</t>
  </si>
  <si>
    <t>1010508</t>
  </si>
  <si>
    <t>杨雨婷</t>
  </si>
  <si>
    <t>1010522</t>
  </si>
  <si>
    <t>08</t>
  </si>
  <si>
    <t>六盘水市中级人民法院</t>
  </si>
  <si>
    <t>法官助理</t>
  </si>
  <si>
    <t>唐欢</t>
  </si>
  <si>
    <t>1010523</t>
  </si>
  <si>
    <t>钱蕊</t>
  </si>
  <si>
    <t>1010524</t>
  </si>
  <si>
    <t>王娟</t>
  </si>
  <si>
    <t>1010605</t>
  </si>
  <si>
    <t>司法行政人员</t>
  </si>
  <si>
    <t>肖婧</t>
  </si>
  <si>
    <t>1010530</t>
  </si>
  <si>
    <t>张慧</t>
  </si>
  <si>
    <t>1010526</t>
  </si>
  <si>
    <t>陈怡丹</t>
  </si>
  <si>
    <t>1010610</t>
  </si>
  <si>
    <t>09</t>
  </si>
  <si>
    <t>六盘水市人民检察院</t>
  </si>
  <si>
    <t>检察官助理</t>
  </si>
  <si>
    <t>王友萍</t>
  </si>
  <si>
    <t>1010608</t>
  </si>
  <si>
    <r>
      <t>孔圆</t>
    </r>
    <r>
      <rPr>
        <sz val="12"/>
        <color indexed="8"/>
        <rFont val="宋体"/>
        <charset val="134"/>
      </rPr>
      <t>嫄</t>
    </r>
  </si>
  <si>
    <t>1010612</t>
  </si>
  <si>
    <t>余兆南</t>
  </si>
  <si>
    <t>1010609</t>
  </si>
  <si>
    <t>袁俊</t>
  </si>
  <si>
    <t>1010617</t>
  </si>
  <si>
    <t>黄尧</t>
  </si>
  <si>
    <t>1010613</t>
  </si>
  <si>
    <t>陈丹</t>
  </si>
  <si>
    <t>1010620</t>
  </si>
  <si>
    <t>李云</t>
  </si>
  <si>
    <t>1010615</t>
  </si>
  <si>
    <t>杨咏</t>
  </si>
  <si>
    <t>1010614</t>
  </si>
  <si>
    <t>龙禹佩</t>
  </si>
  <si>
    <t>1010703</t>
  </si>
  <si>
    <t>10</t>
  </si>
  <si>
    <t>中共六盘水市委党校</t>
  </si>
  <si>
    <t>三级主任科员及以下工作人员</t>
  </si>
  <si>
    <t>马关海</t>
  </si>
  <si>
    <t>1010626</t>
  </si>
  <si>
    <t>赵琴慧</t>
  </si>
  <si>
    <t>1010625</t>
  </si>
  <si>
    <t>彭琳茹</t>
  </si>
  <si>
    <t>1010622</t>
  </si>
  <si>
    <t>熊朝林</t>
  </si>
  <si>
    <t>1010701</t>
  </si>
  <si>
    <t>胡雯</t>
  </si>
  <si>
    <t>1010711</t>
  </si>
  <si>
    <t>雷斯淇</t>
  </si>
  <si>
    <t>1010712</t>
  </si>
  <si>
    <t>11</t>
  </si>
  <si>
    <t>中共六盘水市直属机关工作委员会</t>
  </si>
  <si>
    <t>丁露</t>
  </si>
  <si>
    <t>1010713</t>
  </si>
  <si>
    <t>买迪丽</t>
  </si>
  <si>
    <t>1010715</t>
  </si>
  <si>
    <t>孙茂</t>
  </si>
  <si>
    <t>1010725</t>
  </si>
  <si>
    <t>中共六盘水市委党史研究室</t>
  </si>
  <si>
    <t>乔畅</t>
  </si>
  <si>
    <t>1010726</t>
  </si>
  <si>
    <t>卢亮亮</t>
  </si>
  <si>
    <t>1010729</t>
  </si>
  <si>
    <t>韩丹丹</t>
  </si>
  <si>
    <t>1010807</t>
  </si>
  <si>
    <t>13</t>
  </si>
  <si>
    <t>六盘水市信访投诉受理中心</t>
  </si>
  <si>
    <t>郑挥</t>
  </si>
  <si>
    <t>1010813</t>
  </si>
  <si>
    <t>张声莉</t>
  </si>
  <si>
    <t>1010809</t>
  </si>
  <si>
    <t>朱秋燕</t>
  </si>
  <si>
    <t>1010821</t>
  </si>
  <si>
    <t>14</t>
  </si>
  <si>
    <t>六盘水市档案馆</t>
  </si>
  <si>
    <t>谭龙飞</t>
  </si>
  <si>
    <t>1010819</t>
  </si>
  <si>
    <t>姬灵</t>
  </si>
  <si>
    <t>1010816</t>
  </si>
  <si>
    <t>吴文淑</t>
  </si>
  <si>
    <t>1010907</t>
  </si>
  <si>
    <t>15</t>
  </si>
  <si>
    <t>六盘水市教育局</t>
  </si>
  <si>
    <t>蒋算</t>
  </si>
  <si>
    <t>1010826</t>
  </si>
  <si>
    <t>赵霞</t>
  </si>
  <si>
    <t>1010904</t>
  </si>
  <si>
    <t>张雯</t>
  </si>
  <si>
    <t>1010916</t>
  </si>
  <si>
    <t>六盘水市财政局</t>
  </si>
  <si>
    <r>
      <t>郭</t>
    </r>
    <r>
      <rPr>
        <sz val="12"/>
        <rFont val="宋体"/>
        <charset val="134"/>
      </rPr>
      <t>玥</t>
    </r>
  </si>
  <si>
    <t>1010923</t>
  </si>
  <si>
    <r>
      <t>敖眸</t>
    </r>
    <r>
      <rPr>
        <sz val="12"/>
        <rFont val="宋体"/>
        <charset val="134"/>
      </rPr>
      <t>婳</t>
    </r>
  </si>
  <si>
    <t>1010911</t>
  </si>
  <si>
    <t>曹源</t>
  </si>
  <si>
    <t>1010915</t>
  </si>
  <si>
    <t>查晓敏</t>
  </si>
  <si>
    <t>1010922</t>
  </si>
  <si>
    <t>肖恒</t>
  </si>
  <si>
    <t>1010924</t>
  </si>
  <si>
    <t>宫颖颖</t>
  </si>
  <si>
    <t>1010927</t>
  </si>
  <si>
    <t>六盘水市非税收入管理局</t>
  </si>
  <si>
    <t>姚兰</t>
  </si>
  <si>
    <t>1011001</t>
  </si>
  <si>
    <t>赵艺</t>
  </si>
  <si>
    <t>1010929</t>
  </si>
  <si>
    <t>王雨菁</t>
  </si>
  <si>
    <t>1011004</t>
  </si>
  <si>
    <t>六盘水市市级财政国库支付中心</t>
  </si>
  <si>
    <t>王安云</t>
  </si>
  <si>
    <t>1011006</t>
  </si>
  <si>
    <t>唐琳</t>
  </si>
  <si>
    <t>1011007</t>
  </si>
  <si>
    <t>周志密</t>
  </si>
  <si>
    <t>1011011</t>
  </si>
  <si>
    <t>六盘水市社会保险事业局</t>
  </si>
  <si>
    <t>彭蒙蒙</t>
  </si>
  <si>
    <t>1011009</t>
  </si>
  <si>
    <t>管珍艳</t>
  </si>
  <si>
    <t>1011008</t>
  </si>
  <si>
    <t>黄林</t>
  </si>
  <si>
    <t>1011016</t>
  </si>
  <si>
    <t>六盘水市就业局</t>
  </si>
  <si>
    <t>肖华琴</t>
  </si>
  <si>
    <t>1011021</t>
  </si>
  <si>
    <t>彭瑶佳</t>
  </si>
  <si>
    <t>1011017</t>
  </si>
  <si>
    <t>袁胜文</t>
  </si>
  <si>
    <t>1011023</t>
  </si>
  <si>
    <t>六盘水市房地产资金管理处</t>
  </si>
  <si>
    <t>何茄林</t>
  </si>
  <si>
    <t>1011022</t>
  </si>
  <si>
    <t>冯春兴</t>
  </si>
  <si>
    <t>1011024</t>
  </si>
  <si>
    <t>沙黎野</t>
  </si>
  <si>
    <t>1011106</t>
  </si>
  <si>
    <t>19</t>
  </si>
  <si>
    <t>六盘水市林业局</t>
  </si>
  <si>
    <t>李东升</t>
  </si>
  <si>
    <t>1011026</t>
  </si>
  <si>
    <t>龙杰</t>
  </si>
  <si>
    <t>1011028</t>
  </si>
  <si>
    <t>王玉</t>
  </si>
  <si>
    <t>1011111</t>
  </si>
  <si>
    <t>20</t>
  </si>
  <si>
    <t>六盘水市商务局</t>
  </si>
  <si>
    <t>李窕</t>
  </si>
  <si>
    <t>1011119</t>
  </si>
  <si>
    <t>陈晓</t>
  </si>
  <si>
    <t>1011108</t>
  </si>
  <si>
    <t>王俊华</t>
  </si>
  <si>
    <t>1011207</t>
  </si>
  <si>
    <t>六盘水市住房公积金管理中心</t>
  </si>
  <si>
    <t>郭长线</t>
  </si>
  <si>
    <t>1011125</t>
  </si>
  <si>
    <t>刘强</t>
  </si>
  <si>
    <t>1011126</t>
  </si>
  <si>
    <t>刘娇</t>
  </si>
  <si>
    <t>1011212</t>
  </si>
  <si>
    <t>六盘水市市场监督管理局</t>
  </si>
  <si>
    <t>李美</t>
  </si>
  <si>
    <t>1011210</t>
  </si>
  <si>
    <t>桑玉霖</t>
  </si>
  <si>
    <t>1011218</t>
  </si>
  <si>
    <t>徐渊</t>
  </si>
  <si>
    <t>1011220</t>
  </si>
  <si>
    <t>张文东</t>
  </si>
  <si>
    <t>1011221</t>
  </si>
  <si>
    <t>丁俊元</t>
  </si>
  <si>
    <t>1011219</t>
  </si>
  <si>
    <t>赵会明</t>
  </si>
  <si>
    <t>1011229</t>
  </si>
  <si>
    <t>周林林</t>
  </si>
  <si>
    <t>1011225</t>
  </si>
  <si>
    <t>邓金花</t>
  </si>
  <si>
    <t>1011224</t>
  </si>
  <si>
    <t>方谨</t>
  </si>
  <si>
    <t>1011307</t>
  </si>
  <si>
    <t>赵洁</t>
  </si>
  <si>
    <t>1011308</t>
  </si>
  <si>
    <t>黄湘</t>
  </si>
  <si>
    <t>1011305</t>
  </si>
  <si>
    <t>陶永梅</t>
  </si>
  <si>
    <t>1011312</t>
  </si>
  <si>
    <t>23</t>
  </si>
  <si>
    <t>六盘水市供销合作社联合社</t>
  </si>
  <si>
    <t>饶那</t>
  </si>
  <si>
    <t>1011317</t>
  </si>
  <si>
    <t>段雪梅</t>
  </si>
  <si>
    <t>1011319</t>
  </si>
  <si>
    <t>六盘水市投资促进局</t>
  </si>
  <si>
    <t>高文渊</t>
  </si>
  <si>
    <t>1011325</t>
  </si>
  <si>
    <t>王钿</t>
  </si>
  <si>
    <t>1011328</t>
  </si>
  <si>
    <t>姜鉴</t>
  </si>
  <si>
    <t>1011406</t>
  </si>
  <si>
    <t>六盘水市总工会</t>
  </si>
  <si>
    <t>罗婷婷</t>
  </si>
  <si>
    <t>1011408</t>
  </si>
  <si>
    <t>陆小乖</t>
  </si>
  <si>
    <t>1011402</t>
  </si>
  <si>
    <t>唐甜</t>
  </si>
  <si>
    <t>1011425</t>
  </si>
  <si>
    <t>26</t>
  </si>
  <si>
    <t>六盘水市科学技术协会</t>
  </si>
  <si>
    <t>徐芳</t>
  </si>
  <si>
    <t>1011421</t>
  </si>
  <si>
    <t>吕丽</t>
  </si>
  <si>
    <t>1011423</t>
  </si>
  <si>
    <t>孔多印</t>
  </si>
  <si>
    <t>1011507</t>
  </si>
  <si>
    <t>六盘水市社科联</t>
  </si>
  <si>
    <t>彭子珊</t>
  </si>
  <si>
    <t>1011502</t>
  </si>
  <si>
    <t>曾亚松</t>
  </si>
  <si>
    <t>1011430</t>
  </si>
  <si>
    <t>温婷</t>
  </si>
  <si>
    <t>1011602</t>
  </si>
  <si>
    <t>28</t>
  </si>
  <si>
    <t>六盘水市生态环境局</t>
  </si>
  <si>
    <t>六盘水市生态环境保护综合行政执法支队</t>
  </si>
  <si>
    <t>杨桐</t>
  </si>
  <si>
    <t>1011528</t>
  </si>
  <si>
    <t>赵峰</t>
  </si>
  <si>
    <t>1011511</t>
  </si>
  <si>
    <t>高丽华</t>
  </si>
  <si>
    <t>1011713</t>
  </si>
  <si>
    <t>赵诗</t>
  </si>
  <si>
    <t>1011715</t>
  </si>
  <si>
    <t>王麒</t>
  </si>
  <si>
    <t>1011603</t>
  </si>
  <si>
    <t>欧阳强</t>
  </si>
  <si>
    <t>1011608</t>
  </si>
  <si>
    <t>六盘水市六枝特区生态环境保护综合行政执法大队</t>
  </si>
  <si>
    <t>张洪梅</t>
  </si>
  <si>
    <t>1011529</t>
  </si>
  <si>
    <t>吉愿陶</t>
  </si>
  <si>
    <t>1011607</t>
  </si>
  <si>
    <t>尹建航</t>
  </si>
  <si>
    <t>1011527</t>
  </si>
  <si>
    <t>袁丽</t>
  </si>
  <si>
    <t>1011516</t>
  </si>
  <si>
    <t>吴琪</t>
  </si>
  <si>
    <t>1011611</t>
  </si>
  <si>
    <t>受春梅</t>
  </si>
  <si>
    <t>1011510</t>
  </si>
  <si>
    <t>六盘水市盘州市生态环境保护综合行政执法大队</t>
  </si>
  <si>
    <t>黄容</t>
  </si>
  <si>
    <t>1011520</t>
  </si>
  <si>
    <t>鄢天旭</t>
  </si>
  <si>
    <t>1011518</t>
  </si>
  <si>
    <t>刘俊楠</t>
  </si>
  <si>
    <t>1011515</t>
  </si>
  <si>
    <t>叶青青</t>
  </si>
  <si>
    <t>1011524</t>
  </si>
  <si>
    <t>何坤</t>
  </si>
  <si>
    <t>1011509</t>
  </si>
  <si>
    <t>李玉秋</t>
  </si>
  <si>
    <t>1011530</t>
  </si>
  <si>
    <t>瞿海燕</t>
  </si>
  <si>
    <t>1011621</t>
  </si>
  <si>
    <t>郭芝宇</t>
  </si>
  <si>
    <t>1011517</t>
  </si>
  <si>
    <t>刘容</t>
  </si>
  <si>
    <t>1011508</t>
  </si>
  <si>
    <t>张婷</t>
  </si>
  <si>
    <t>1011702</t>
  </si>
  <si>
    <t>陈桃红</t>
  </si>
  <si>
    <t>1011717</t>
  </si>
  <si>
    <t>李嘉欣</t>
  </si>
  <si>
    <t>1011523</t>
  </si>
  <si>
    <t>六盘水市水城区生态环境保护综合行政执法大队</t>
  </si>
  <si>
    <t>慕迪</t>
  </si>
  <si>
    <t>1011706</t>
  </si>
  <si>
    <t>徐僖</t>
  </si>
  <si>
    <t>1011521</t>
  </si>
  <si>
    <t>陈进</t>
  </si>
  <si>
    <t>1011712</t>
  </si>
  <si>
    <t>彭光艳</t>
  </si>
  <si>
    <t>1011626</t>
  </si>
  <si>
    <t>蒋先荣</t>
  </si>
  <si>
    <t>1011630</t>
  </si>
  <si>
    <t>习岁世</t>
  </si>
  <si>
    <t>1011614</t>
  </si>
  <si>
    <t>袁胜艳</t>
  </si>
  <si>
    <t>1011711</t>
  </si>
  <si>
    <t>罗平</t>
  </si>
  <si>
    <t>1011612</t>
  </si>
  <si>
    <t>郭亚丽</t>
  </si>
  <si>
    <t>1011705</t>
  </si>
  <si>
    <t>周茂霖</t>
  </si>
  <si>
    <t>1011601</t>
  </si>
  <si>
    <t>张童玲</t>
  </si>
  <si>
    <t>1011718</t>
  </si>
  <si>
    <t>六盘水市钟山区生态环境保护综合行政执法大队</t>
  </si>
  <si>
    <t>肖瑶</t>
  </si>
  <si>
    <t>1011610</t>
  </si>
  <si>
    <t>孙于棋</t>
  </si>
  <si>
    <t>1011606</t>
  </si>
  <si>
    <t>刘梦杰</t>
  </si>
  <si>
    <t>1011624</t>
  </si>
  <si>
    <t>匡高峰</t>
  </si>
  <si>
    <t>1011615</t>
  </si>
  <si>
    <t>杨燃</t>
  </si>
  <si>
    <t>1011716</t>
  </si>
  <si>
    <t>罗宇</t>
  </si>
  <si>
    <t>1011512</t>
  </si>
  <si>
    <t>赵勤琢</t>
  </si>
  <si>
    <t>1011628</t>
  </si>
  <si>
    <t>黄海艳</t>
  </si>
  <si>
    <t>1011709</t>
  </si>
  <si>
    <t>邵立影</t>
  </si>
  <si>
    <t>1011526</t>
  </si>
  <si>
    <t>吴敏敏</t>
  </si>
  <si>
    <t>1011707</t>
  </si>
  <si>
    <t>王晓波</t>
  </si>
  <si>
    <t>1011613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</si>
</sst>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_GBK"/>
      <charset val="0"/>
    </font>
    <font>
      <sz val="14"/>
      <color theme="1"/>
      <name val="Times New Roman"/>
      <charset val="0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ill="0" applyBorder="0" applyAlignment="0" applyProtection="0"/>
    <xf numFmtId="44" fontId="9" fillId="0" borderId="0" applyFill="0" applyBorder="0" applyAlignment="0" applyProtection="0"/>
    <xf numFmtId="9" fontId="9" fillId="0" borderId="0" applyFill="0" applyBorder="0" applyAlignment="0" applyProtection="0"/>
    <xf numFmtId="41" fontId="9" fillId="0" borderId="0" applyFill="0" applyBorder="0" applyAlignment="0" applyProtection="0"/>
    <xf numFmtId="42" fontId="9" fillId="0" borderId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/>
    </xf>
    <xf numFmtId="0" fontId="8" fillId="0" borderId="1" xfId="55" applyNumberFormat="1" applyFont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_2" xfId="49"/>
    <cellStyle name="常规_汇总表_1" xfId="50"/>
    <cellStyle name="常规_Sheet1" xfId="51"/>
    <cellStyle name="常规_汇总表_3" xfId="52"/>
    <cellStyle name="常规_汇总表_4" xfId="53"/>
    <cellStyle name="常规_汇总表" xfId="54"/>
    <cellStyle name="常规_汇总表_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7"/>
  <sheetViews>
    <sheetView tabSelected="1" topLeftCell="A190" workbookViewId="0">
      <selection activeCell="H198" sqref="H198"/>
    </sheetView>
  </sheetViews>
  <sheetFormatPr defaultColWidth="9" defaultRowHeight="14.25" outlineLevelCol="7"/>
  <cols>
    <col min="1" max="1" width="7.34166666666667" style="5" customWidth="1"/>
    <col min="2" max="2" width="10.1583333333333" style="2" customWidth="1"/>
    <col min="3" max="3" width="15.8166666666667" style="2" customWidth="1"/>
    <col min="4" max="4" width="11.525" style="6" customWidth="1"/>
    <col min="5" max="5" width="26.1666666666667" style="2" customWidth="1"/>
    <col min="6" max="6" width="12.6833333333333" style="6" customWidth="1"/>
    <col min="7" max="7" width="19.95" style="2" customWidth="1"/>
    <col min="8" max="249" width="9" style="2"/>
    <col min="250" max="16384" width="9" style="4"/>
  </cols>
  <sheetData>
    <row r="1" s="2" customFormat="1" ht="76" customHeight="1" spans="1:7">
      <c r="A1" s="7" t="s">
        <v>0</v>
      </c>
      <c r="B1" s="7"/>
      <c r="C1" s="7"/>
      <c r="D1" s="8"/>
      <c r="E1" s="7"/>
      <c r="F1" s="8"/>
      <c r="G1" s="7"/>
    </row>
    <row r="2" s="3" customFormat="1" ht="48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  <c r="G2" s="9" t="s">
        <v>7</v>
      </c>
    </row>
    <row r="3" s="3" customFormat="1" ht="48" customHeight="1" spans="1:7">
      <c r="A3" s="11">
        <v>1</v>
      </c>
      <c r="B3" s="12" t="s">
        <v>8</v>
      </c>
      <c r="C3" s="12" t="s">
        <v>9</v>
      </c>
      <c r="D3" s="13" t="s">
        <v>10</v>
      </c>
      <c r="E3" s="12" t="s">
        <v>11</v>
      </c>
      <c r="F3" s="13" t="s">
        <v>10</v>
      </c>
      <c r="G3" s="12" t="s">
        <v>12</v>
      </c>
    </row>
    <row r="4" s="3" customFormat="1" ht="48" customHeight="1" spans="1:7">
      <c r="A4" s="11">
        <v>2</v>
      </c>
      <c r="B4" s="12" t="s">
        <v>13</v>
      </c>
      <c r="C4" s="12">
        <v>1010110</v>
      </c>
      <c r="D4" s="13" t="s">
        <v>10</v>
      </c>
      <c r="E4" s="12" t="s">
        <v>11</v>
      </c>
      <c r="F4" s="13" t="s">
        <v>10</v>
      </c>
      <c r="G4" s="12" t="s">
        <v>12</v>
      </c>
    </row>
    <row r="5" s="3" customFormat="1" ht="48" customHeight="1" spans="1:7">
      <c r="A5" s="11">
        <v>3</v>
      </c>
      <c r="B5" s="12" t="s">
        <v>14</v>
      </c>
      <c r="C5" s="12" t="s">
        <v>15</v>
      </c>
      <c r="D5" s="13" t="s">
        <v>10</v>
      </c>
      <c r="E5" s="12" t="s">
        <v>11</v>
      </c>
      <c r="F5" s="13" t="s">
        <v>10</v>
      </c>
      <c r="G5" s="12" t="s">
        <v>12</v>
      </c>
    </row>
    <row r="6" s="3" customFormat="1" ht="48" customHeight="1" spans="1:7">
      <c r="A6" s="11">
        <v>4</v>
      </c>
      <c r="B6" s="12" t="s">
        <v>16</v>
      </c>
      <c r="C6" s="12" t="s">
        <v>17</v>
      </c>
      <c r="D6" s="13" t="s">
        <v>10</v>
      </c>
      <c r="E6" s="12" t="s">
        <v>11</v>
      </c>
      <c r="F6" s="13" t="s">
        <v>10</v>
      </c>
      <c r="G6" s="12" t="s">
        <v>12</v>
      </c>
    </row>
    <row r="7" s="3" customFormat="1" ht="48" customHeight="1" spans="1:7">
      <c r="A7" s="11">
        <v>5</v>
      </c>
      <c r="B7" s="12" t="s">
        <v>18</v>
      </c>
      <c r="C7" s="12" t="s">
        <v>19</v>
      </c>
      <c r="D7" s="13" t="s">
        <v>10</v>
      </c>
      <c r="E7" s="12" t="s">
        <v>11</v>
      </c>
      <c r="F7" s="13" t="s">
        <v>10</v>
      </c>
      <c r="G7" s="12" t="s">
        <v>12</v>
      </c>
    </row>
    <row r="8" s="3" customFormat="1" ht="48" customHeight="1" spans="1:7">
      <c r="A8" s="11">
        <v>6</v>
      </c>
      <c r="B8" s="12" t="s">
        <v>20</v>
      </c>
      <c r="C8" s="12" t="s">
        <v>21</v>
      </c>
      <c r="D8" s="13" t="s">
        <v>10</v>
      </c>
      <c r="E8" s="12" t="s">
        <v>11</v>
      </c>
      <c r="F8" s="13" t="s">
        <v>10</v>
      </c>
      <c r="G8" s="12" t="s">
        <v>12</v>
      </c>
    </row>
    <row r="9" s="3" customFormat="1" ht="48" customHeight="1" spans="1:7">
      <c r="A9" s="11">
        <v>7</v>
      </c>
      <c r="B9" s="12" t="s">
        <v>22</v>
      </c>
      <c r="C9" s="12" t="s">
        <v>23</v>
      </c>
      <c r="D9" s="13" t="s">
        <v>10</v>
      </c>
      <c r="E9" s="12" t="s">
        <v>11</v>
      </c>
      <c r="F9" s="13" t="s">
        <v>10</v>
      </c>
      <c r="G9" s="12" t="s">
        <v>12</v>
      </c>
    </row>
    <row r="10" s="3" customFormat="1" ht="48" customHeight="1" spans="1:7">
      <c r="A10" s="11">
        <v>8</v>
      </c>
      <c r="B10" s="12" t="s">
        <v>24</v>
      </c>
      <c r="C10" s="12" t="s">
        <v>25</v>
      </c>
      <c r="D10" s="13" t="s">
        <v>10</v>
      </c>
      <c r="E10" s="12" t="s">
        <v>11</v>
      </c>
      <c r="F10" s="13" t="s">
        <v>10</v>
      </c>
      <c r="G10" s="12" t="s">
        <v>12</v>
      </c>
    </row>
    <row r="11" s="3" customFormat="1" ht="48" customHeight="1" spans="1:7">
      <c r="A11" s="11">
        <v>9</v>
      </c>
      <c r="B11" s="12" t="s">
        <v>26</v>
      </c>
      <c r="C11" s="12" t="s">
        <v>27</v>
      </c>
      <c r="D11" s="13" t="s">
        <v>10</v>
      </c>
      <c r="E11" s="12" t="s">
        <v>11</v>
      </c>
      <c r="F11" s="13" t="s">
        <v>10</v>
      </c>
      <c r="G11" s="12" t="s">
        <v>12</v>
      </c>
    </row>
    <row r="12" s="3" customFormat="1" ht="48" customHeight="1" spans="1:7">
      <c r="A12" s="11">
        <v>10</v>
      </c>
      <c r="B12" s="14" t="s">
        <v>28</v>
      </c>
      <c r="C12" s="15" t="s">
        <v>29</v>
      </c>
      <c r="D12" s="16" t="s">
        <v>30</v>
      </c>
      <c r="E12" s="14" t="s">
        <v>31</v>
      </c>
      <c r="F12" s="16" t="s">
        <v>10</v>
      </c>
      <c r="G12" s="14" t="s">
        <v>12</v>
      </c>
    </row>
    <row r="13" s="3" customFormat="1" ht="48" customHeight="1" spans="1:7">
      <c r="A13" s="11">
        <v>11</v>
      </c>
      <c r="B13" s="14" t="s">
        <v>32</v>
      </c>
      <c r="C13" s="15" t="s">
        <v>33</v>
      </c>
      <c r="D13" s="16" t="s">
        <v>30</v>
      </c>
      <c r="E13" s="14" t="s">
        <v>31</v>
      </c>
      <c r="F13" s="16" t="s">
        <v>10</v>
      </c>
      <c r="G13" s="14" t="s">
        <v>12</v>
      </c>
    </row>
    <row r="14" s="3" customFormat="1" ht="48" customHeight="1" spans="1:7">
      <c r="A14" s="11">
        <v>12</v>
      </c>
      <c r="B14" s="14" t="s">
        <v>34</v>
      </c>
      <c r="C14" s="15" t="s">
        <v>35</v>
      </c>
      <c r="D14" s="16" t="s">
        <v>30</v>
      </c>
      <c r="E14" s="14" t="s">
        <v>31</v>
      </c>
      <c r="F14" s="16" t="s">
        <v>10</v>
      </c>
      <c r="G14" s="14" t="s">
        <v>12</v>
      </c>
    </row>
    <row r="15" s="3" customFormat="1" ht="48" customHeight="1" spans="1:7">
      <c r="A15" s="11">
        <v>13</v>
      </c>
      <c r="B15" s="14" t="s">
        <v>36</v>
      </c>
      <c r="C15" s="15" t="s">
        <v>37</v>
      </c>
      <c r="D15" s="16" t="s">
        <v>30</v>
      </c>
      <c r="E15" s="14" t="s">
        <v>31</v>
      </c>
      <c r="F15" s="16" t="s">
        <v>10</v>
      </c>
      <c r="G15" s="14" t="s">
        <v>12</v>
      </c>
    </row>
    <row r="16" s="3" customFormat="1" ht="48" customHeight="1" spans="1:7">
      <c r="A16" s="11">
        <v>14</v>
      </c>
      <c r="B16" s="14" t="s">
        <v>38</v>
      </c>
      <c r="C16" s="15" t="s">
        <v>39</v>
      </c>
      <c r="D16" s="16" t="s">
        <v>30</v>
      </c>
      <c r="E16" s="14" t="s">
        <v>31</v>
      </c>
      <c r="F16" s="16" t="s">
        <v>10</v>
      </c>
      <c r="G16" s="14" t="s">
        <v>12</v>
      </c>
    </row>
    <row r="17" s="3" customFormat="1" ht="48" customHeight="1" spans="1:7">
      <c r="A17" s="11">
        <v>15</v>
      </c>
      <c r="B17" s="14" t="s">
        <v>40</v>
      </c>
      <c r="C17" s="15" t="s">
        <v>41</v>
      </c>
      <c r="D17" s="16" t="s">
        <v>30</v>
      </c>
      <c r="E17" s="14" t="s">
        <v>31</v>
      </c>
      <c r="F17" s="16" t="s">
        <v>10</v>
      </c>
      <c r="G17" s="14" t="s">
        <v>12</v>
      </c>
    </row>
    <row r="18" s="3" customFormat="1" ht="48" customHeight="1" spans="1:7">
      <c r="A18" s="11">
        <v>16</v>
      </c>
      <c r="B18" s="14" t="s">
        <v>42</v>
      </c>
      <c r="C18" s="15" t="s">
        <v>43</v>
      </c>
      <c r="D18" s="16" t="s">
        <v>30</v>
      </c>
      <c r="E18" s="14" t="s">
        <v>31</v>
      </c>
      <c r="F18" s="16" t="s">
        <v>10</v>
      </c>
      <c r="G18" s="14" t="s">
        <v>12</v>
      </c>
    </row>
    <row r="19" s="3" customFormat="1" ht="48" customHeight="1" spans="1:7">
      <c r="A19" s="11">
        <v>17</v>
      </c>
      <c r="B19" s="14" t="s">
        <v>44</v>
      </c>
      <c r="C19" s="15" t="s">
        <v>45</v>
      </c>
      <c r="D19" s="16" t="s">
        <v>30</v>
      </c>
      <c r="E19" s="14" t="s">
        <v>31</v>
      </c>
      <c r="F19" s="16" t="s">
        <v>10</v>
      </c>
      <c r="G19" s="14" t="s">
        <v>12</v>
      </c>
    </row>
    <row r="20" s="3" customFormat="1" ht="48" customHeight="1" spans="1:7">
      <c r="A20" s="11">
        <v>18</v>
      </c>
      <c r="B20" s="14" t="s">
        <v>46</v>
      </c>
      <c r="C20" s="15" t="s">
        <v>47</v>
      </c>
      <c r="D20" s="16" t="s">
        <v>30</v>
      </c>
      <c r="E20" s="14" t="s">
        <v>48</v>
      </c>
      <c r="F20" s="16" t="s">
        <v>30</v>
      </c>
      <c r="G20" s="14" t="s">
        <v>12</v>
      </c>
    </row>
    <row r="21" s="3" customFormat="1" ht="48" customHeight="1" spans="1:7">
      <c r="A21" s="11">
        <v>19</v>
      </c>
      <c r="B21" s="14" t="s">
        <v>49</v>
      </c>
      <c r="C21" s="15" t="s">
        <v>50</v>
      </c>
      <c r="D21" s="16" t="s">
        <v>30</v>
      </c>
      <c r="E21" s="14" t="s">
        <v>48</v>
      </c>
      <c r="F21" s="16" t="s">
        <v>30</v>
      </c>
      <c r="G21" s="14" t="s">
        <v>12</v>
      </c>
    </row>
    <row r="22" s="3" customFormat="1" ht="48" customHeight="1" spans="1:7">
      <c r="A22" s="11">
        <v>20</v>
      </c>
      <c r="B22" s="14" t="s">
        <v>51</v>
      </c>
      <c r="C22" s="15" t="s">
        <v>52</v>
      </c>
      <c r="D22" s="16" t="s">
        <v>30</v>
      </c>
      <c r="E22" s="14" t="s">
        <v>48</v>
      </c>
      <c r="F22" s="16" t="s">
        <v>30</v>
      </c>
      <c r="G22" s="14" t="s">
        <v>12</v>
      </c>
    </row>
    <row r="23" s="3" customFormat="1" ht="48" customHeight="1" spans="1:7">
      <c r="A23" s="11">
        <v>21</v>
      </c>
      <c r="B23" s="12" t="s">
        <v>53</v>
      </c>
      <c r="C23" s="15" t="s">
        <v>54</v>
      </c>
      <c r="D23" s="16" t="s">
        <v>55</v>
      </c>
      <c r="E23" s="14" t="s">
        <v>56</v>
      </c>
      <c r="F23" s="16" t="s">
        <v>10</v>
      </c>
      <c r="G23" s="14" t="s">
        <v>12</v>
      </c>
    </row>
    <row r="24" s="3" customFormat="1" ht="48" customHeight="1" spans="1:7">
      <c r="A24" s="11">
        <v>22</v>
      </c>
      <c r="B24" s="12" t="s">
        <v>57</v>
      </c>
      <c r="C24" s="15" t="s">
        <v>58</v>
      </c>
      <c r="D24" s="16" t="s">
        <v>55</v>
      </c>
      <c r="E24" s="14" t="s">
        <v>56</v>
      </c>
      <c r="F24" s="16" t="s">
        <v>10</v>
      </c>
      <c r="G24" s="14" t="s">
        <v>12</v>
      </c>
    </row>
    <row r="25" s="3" customFormat="1" ht="48" customHeight="1" spans="1:7">
      <c r="A25" s="11">
        <v>23</v>
      </c>
      <c r="B25" s="17" t="s">
        <v>59</v>
      </c>
      <c r="C25" s="15" t="s">
        <v>60</v>
      </c>
      <c r="D25" s="16" t="s">
        <v>55</v>
      </c>
      <c r="E25" s="14" t="s">
        <v>56</v>
      </c>
      <c r="F25" s="16" t="s">
        <v>10</v>
      </c>
      <c r="G25" s="14" t="s">
        <v>12</v>
      </c>
    </row>
    <row r="26" s="3" customFormat="1" ht="48" customHeight="1" spans="1:7">
      <c r="A26" s="11">
        <v>24</v>
      </c>
      <c r="B26" s="12" t="s">
        <v>61</v>
      </c>
      <c r="C26" s="15" t="s">
        <v>62</v>
      </c>
      <c r="D26" s="16" t="s">
        <v>55</v>
      </c>
      <c r="E26" s="14" t="s">
        <v>56</v>
      </c>
      <c r="F26" s="15" t="s">
        <v>30</v>
      </c>
      <c r="G26" s="14" t="s">
        <v>12</v>
      </c>
    </row>
    <row r="27" s="3" customFormat="1" ht="48" customHeight="1" spans="1:7">
      <c r="A27" s="11">
        <v>25</v>
      </c>
      <c r="B27" s="12" t="s">
        <v>63</v>
      </c>
      <c r="C27" s="15" t="s">
        <v>64</v>
      </c>
      <c r="D27" s="16" t="s">
        <v>55</v>
      </c>
      <c r="E27" s="14" t="s">
        <v>56</v>
      </c>
      <c r="F27" s="16" t="s">
        <v>30</v>
      </c>
      <c r="G27" s="14" t="s">
        <v>12</v>
      </c>
    </row>
    <row r="28" s="3" customFormat="1" ht="48" customHeight="1" spans="1:7">
      <c r="A28" s="11">
        <v>26</v>
      </c>
      <c r="B28" s="12" t="s">
        <v>65</v>
      </c>
      <c r="C28" s="15" t="s">
        <v>66</v>
      </c>
      <c r="D28" s="16" t="s">
        <v>55</v>
      </c>
      <c r="E28" s="14" t="s">
        <v>56</v>
      </c>
      <c r="F28" s="16" t="s">
        <v>30</v>
      </c>
      <c r="G28" s="14" t="s">
        <v>12</v>
      </c>
    </row>
    <row r="29" s="3" customFormat="1" ht="48" customHeight="1" spans="1:7">
      <c r="A29" s="11">
        <v>27</v>
      </c>
      <c r="B29" s="14" t="s">
        <v>67</v>
      </c>
      <c r="C29" s="15" t="s">
        <v>68</v>
      </c>
      <c r="D29" s="16" t="s">
        <v>69</v>
      </c>
      <c r="E29" s="14" t="s">
        <v>70</v>
      </c>
      <c r="F29" s="16" t="s">
        <v>10</v>
      </c>
      <c r="G29" s="16" t="s">
        <v>12</v>
      </c>
    </row>
    <row r="30" s="3" customFormat="1" ht="48" customHeight="1" spans="1:7">
      <c r="A30" s="11">
        <v>28</v>
      </c>
      <c r="B30" s="14" t="s">
        <v>71</v>
      </c>
      <c r="C30" s="15" t="s">
        <v>72</v>
      </c>
      <c r="D30" s="16" t="s">
        <v>69</v>
      </c>
      <c r="E30" s="14" t="s">
        <v>70</v>
      </c>
      <c r="F30" s="16" t="s">
        <v>10</v>
      </c>
      <c r="G30" s="16" t="s">
        <v>12</v>
      </c>
    </row>
    <row r="31" s="3" customFormat="1" ht="48" customHeight="1" spans="1:7">
      <c r="A31" s="11">
        <v>29</v>
      </c>
      <c r="B31" s="14" t="s">
        <v>73</v>
      </c>
      <c r="C31" s="15" t="s">
        <v>74</v>
      </c>
      <c r="D31" s="16" t="s">
        <v>69</v>
      </c>
      <c r="E31" s="14" t="s">
        <v>70</v>
      </c>
      <c r="F31" s="16" t="s">
        <v>10</v>
      </c>
      <c r="G31" s="16" t="s">
        <v>12</v>
      </c>
    </row>
    <row r="32" s="3" customFormat="1" ht="48" customHeight="1" spans="1:7">
      <c r="A32" s="11">
        <v>30</v>
      </c>
      <c r="B32" s="14" t="s">
        <v>75</v>
      </c>
      <c r="C32" s="15" t="s">
        <v>76</v>
      </c>
      <c r="D32" s="16" t="s">
        <v>69</v>
      </c>
      <c r="E32" s="14" t="s">
        <v>70</v>
      </c>
      <c r="F32" s="16" t="s">
        <v>10</v>
      </c>
      <c r="G32" s="16" t="s">
        <v>12</v>
      </c>
    </row>
    <row r="33" s="3" customFormat="1" ht="48" customHeight="1" spans="1:7">
      <c r="A33" s="11">
        <v>31</v>
      </c>
      <c r="B33" s="14" t="s">
        <v>77</v>
      </c>
      <c r="C33" s="15" t="s">
        <v>78</v>
      </c>
      <c r="D33" s="16" t="s">
        <v>69</v>
      </c>
      <c r="E33" s="14" t="s">
        <v>70</v>
      </c>
      <c r="F33" s="16" t="s">
        <v>10</v>
      </c>
      <c r="G33" s="16" t="s">
        <v>12</v>
      </c>
    </row>
    <row r="34" s="3" customFormat="1" ht="48" customHeight="1" spans="1:7">
      <c r="A34" s="11">
        <v>32</v>
      </c>
      <c r="B34" s="14" t="s">
        <v>79</v>
      </c>
      <c r="C34" s="15" t="s">
        <v>80</v>
      </c>
      <c r="D34" s="16" t="s">
        <v>69</v>
      </c>
      <c r="E34" s="14" t="s">
        <v>70</v>
      </c>
      <c r="F34" s="16" t="s">
        <v>10</v>
      </c>
      <c r="G34" s="16" t="s">
        <v>12</v>
      </c>
    </row>
    <row r="35" s="3" customFormat="1" ht="48" customHeight="1" spans="1:7">
      <c r="A35" s="11">
        <v>33</v>
      </c>
      <c r="B35" s="14" t="s">
        <v>81</v>
      </c>
      <c r="C35" s="15" t="s">
        <v>82</v>
      </c>
      <c r="D35" s="16" t="s">
        <v>69</v>
      </c>
      <c r="E35" s="14" t="s">
        <v>70</v>
      </c>
      <c r="F35" s="16" t="s">
        <v>30</v>
      </c>
      <c r="G35" s="16" t="s">
        <v>12</v>
      </c>
    </row>
    <row r="36" s="3" customFormat="1" ht="48" customHeight="1" spans="1:7">
      <c r="A36" s="11">
        <v>34</v>
      </c>
      <c r="B36" s="14" t="s">
        <v>83</v>
      </c>
      <c r="C36" s="15" t="s">
        <v>84</v>
      </c>
      <c r="D36" s="16" t="s">
        <v>69</v>
      </c>
      <c r="E36" s="14" t="s">
        <v>70</v>
      </c>
      <c r="F36" s="16" t="s">
        <v>30</v>
      </c>
      <c r="G36" s="16" t="s">
        <v>12</v>
      </c>
    </row>
    <row r="37" s="3" customFormat="1" ht="48" customHeight="1" spans="1:7">
      <c r="A37" s="11">
        <v>35</v>
      </c>
      <c r="B37" s="14" t="s">
        <v>85</v>
      </c>
      <c r="C37" s="15" t="s">
        <v>86</v>
      </c>
      <c r="D37" s="16" t="s">
        <v>69</v>
      </c>
      <c r="E37" s="14" t="s">
        <v>70</v>
      </c>
      <c r="F37" s="16" t="s">
        <v>30</v>
      </c>
      <c r="G37" s="16" t="s">
        <v>12</v>
      </c>
    </row>
    <row r="38" s="3" customFormat="1" ht="48" customHeight="1" spans="1:7">
      <c r="A38" s="11">
        <v>36</v>
      </c>
      <c r="B38" s="14" t="s">
        <v>87</v>
      </c>
      <c r="C38" s="15" t="s">
        <v>88</v>
      </c>
      <c r="D38" s="16" t="s">
        <v>69</v>
      </c>
      <c r="E38" s="14" t="s">
        <v>70</v>
      </c>
      <c r="F38" s="16" t="s">
        <v>55</v>
      </c>
      <c r="G38" s="16" t="s">
        <v>12</v>
      </c>
    </row>
    <row r="39" s="3" customFormat="1" ht="48" customHeight="1" spans="1:7">
      <c r="A39" s="11">
        <v>37</v>
      </c>
      <c r="B39" s="14" t="s">
        <v>89</v>
      </c>
      <c r="C39" s="15" t="s">
        <v>90</v>
      </c>
      <c r="D39" s="16" t="s">
        <v>69</v>
      </c>
      <c r="E39" s="14" t="s">
        <v>70</v>
      </c>
      <c r="F39" s="16" t="s">
        <v>55</v>
      </c>
      <c r="G39" s="16" t="s">
        <v>12</v>
      </c>
    </row>
    <row r="40" s="3" customFormat="1" ht="48" customHeight="1" spans="1:7">
      <c r="A40" s="11">
        <v>38</v>
      </c>
      <c r="B40" s="14" t="s">
        <v>91</v>
      </c>
      <c r="C40" s="15" t="s">
        <v>92</v>
      </c>
      <c r="D40" s="16" t="s">
        <v>69</v>
      </c>
      <c r="E40" s="14" t="s">
        <v>70</v>
      </c>
      <c r="F40" s="16" t="s">
        <v>55</v>
      </c>
      <c r="G40" s="16" t="s">
        <v>12</v>
      </c>
    </row>
    <row r="41" s="3" customFormat="1" ht="48" customHeight="1" spans="1:7">
      <c r="A41" s="11">
        <v>39</v>
      </c>
      <c r="B41" s="18" t="s">
        <v>93</v>
      </c>
      <c r="C41" s="19" t="s">
        <v>94</v>
      </c>
      <c r="D41" s="20" t="s">
        <v>95</v>
      </c>
      <c r="E41" s="18" t="s">
        <v>96</v>
      </c>
      <c r="F41" s="20" t="s">
        <v>10</v>
      </c>
      <c r="G41" s="18" t="s">
        <v>12</v>
      </c>
    </row>
    <row r="42" s="3" customFormat="1" ht="48" customHeight="1" spans="1:7">
      <c r="A42" s="11">
        <v>40</v>
      </c>
      <c r="B42" s="18" t="s">
        <v>97</v>
      </c>
      <c r="C42" s="19" t="s">
        <v>98</v>
      </c>
      <c r="D42" s="20" t="s">
        <v>95</v>
      </c>
      <c r="E42" s="18" t="s">
        <v>96</v>
      </c>
      <c r="F42" s="20" t="s">
        <v>10</v>
      </c>
      <c r="G42" s="18" t="s">
        <v>12</v>
      </c>
    </row>
    <row r="43" s="3" customFormat="1" ht="48" customHeight="1" spans="1:7">
      <c r="A43" s="11">
        <v>41</v>
      </c>
      <c r="B43" s="18" t="s">
        <v>99</v>
      </c>
      <c r="C43" s="19" t="s">
        <v>100</v>
      </c>
      <c r="D43" s="20" t="s">
        <v>95</v>
      </c>
      <c r="E43" s="18" t="s">
        <v>96</v>
      </c>
      <c r="F43" s="20" t="s">
        <v>10</v>
      </c>
      <c r="G43" s="18" t="s">
        <v>12</v>
      </c>
    </row>
    <row r="44" s="3" customFormat="1" ht="48" customHeight="1" spans="1:7">
      <c r="A44" s="11">
        <v>42</v>
      </c>
      <c r="B44" s="18" t="s">
        <v>101</v>
      </c>
      <c r="C44" s="19" t="s">
        <v>102</v>
      </c>
      <c r="D44" s="20" t="s">
        <v>95</v>
      </c>
      <c r="E44" s="18" t="s">
        <v>96</v>
      </c>
      <c r="F44" s="20" t="s">
        <v>30</v>
      </c>
      <c r="G44" s="18" t="s">
        <v>12</v>
      </c>
    </row>
    <row r="45" s="3" customFormat="1" ht="48" customHeight="1" spans="1:7">
      <c r="A45" s="11">
        <v>43</v>
      </c>
      <c r="B45" s="18" t="s">
        <v>103</v>
      </c>
      <c r="C45" s="19" t="s">
        <v>104</v>
      </c>
      <c r="D45" s="20" t="s">
        <v>95</v>
      </c>
      <c r="E45" s="18" t="s">
        <v>96</v>
      </c>
      <c r="F45" s="20" t="s">
        <v>30</v>
      </c>
      <c r="G45" s="18" t="s">
        <v>12</v>
      </c>
    </row>
    <row r="46" s="3" customFormat="1" ht="48" customHeight="1" spans="1:7">
      <c r="A46" s="11">
        <v>44</v>
      </c>
      <c r="B46" s="18" t="s">
        <v>105</v>
      </c>
      <c r="C46" s="19" t="s">
        <v>106</v>
      </c>
      <c r="D46" s="20" t="s">
        <v>95</v>
      </c>
      <c r="E46" s="18" t="s">
        <v>96</v>
      </c>
      <c r="F46" s="20" t="s">
        <v>30</v>
      </c>
      <c r="G46" s="18" t="s">
        <v>12</v>
      </c>
    </row>
    <row r="47" s="3" customFormat="1" ht="48" customHeight="1" spans="1:7">
      <c r="A47" s="11">
        <v>45</v>
      </c>
      <c r="B47" s="18" t="s">
        <v>107</v>
      </c>
      <c r="C47" s="19" t="s">
        <v>108</v>
      </c>
      <c r="D47" s="20" t="s">
        <v>95</v>
      </c>
      <c r="E47" s="18" t="s">
        <v>109</v>
      </c>
      <c r="F47" s="20" t="s">
        <v>55</v>
      </c>
      <c r="G47" s="18" t="s">
        <v>12</v>
      </c>
    </row>
    <row r="48" s="3" customFormat="1" ht="48" customHeight="1" spans="1:7">
      <c r="A48" s="11">
        <v>46</v>
      </c>
      <c r="B48" s="18" t="s">
        <v>110</v>
      </c>
      <c r="C48" s="19" t="s">
        <v>111</v>
      </c>
      <c r="D48" s="20" t="s">
        <v>95</v>
      </c>
      <c r="E48" s="18" t="s">
        <v>109</v>
      </c>
      <c r="F48" s="20" t="s">
        <v>55</v>
      </c>
      <c r="G48" s="18" t="s">
        <v>12</v>
      </c>
    </row>
    <row r="49" s="3" customFormat="1" ht="48" customHeight="1" spans="1:7">
      <c r="A49" s="11">
        <v>47</v>
      </c>
      <c r="B49" s="18" t="s">
        <v>112</v>
      </c>
      <c r="C49" s="19" t="s">
        <v>113</v>
      </c>
      <c r="D49" s="20" t="s">
        <v>95</v>
      </c>
      <c r="E49" s="18" t="s">
        <v>109</v>
      </c>
      <c r="F49" s="20" t="s">
        <v>55</v>
      </c>
      <c r="G49" s="18" t="s">
        <v>12</v>
      </c>
    </row>
    <row r="50" s="3" customFormat="1" ht="48" customHeight="1" spans="1:7">
      <c r="A50" s="11">
        <v>48</v>
      </c>
      <c r="B50" s="18" t="s">
        <v>114</v>
      </c>
      <c r="C50" s="19" t="s">
        <v>115</v>
      </c>
      <c r="D50" s="20" t="s">
        <v>95</v>
      </c>
      <c r="E50" s="18" t="s">
        <v>109</v>
      </c>
      <c r="F50" s="20" t="s">
        <v>55</v>
      </c>
      <c r="G50" s="18" t="s">
        <v>12</v>
      </c>
    </row>
    <row r="51" s="3" customFormat="1" ht="48" customHeight="1" spans="1:7">
      <c r="A51" s="11">
        <v>49</v>
      </c>
      <c r="B51" s="18" t="s">
        <v>116</v>
      </c>
      <c r="C51" s="19" t="s">
        <v>117</v>
      </c>
      <c r="D51" s="20" t="s">
        <v>95</v>
      </c>
      <c r="E51" s="18" t="s">
        <v>109</v>
      </c>
      <c r="F51" s="20" t="s">
        <v>55</v>
      </c>
      <c r="G51" s="18" t="s">
        <v>12</v>
      </c>
    </row>
    <row r="52" s="3" customFormat="1" ht="48" customHeight="1" spans="1:7">
      <c r="A52" s="11">
        <v>50</v>
      </c>
      <c r="B52" s="18" t="s">
        <v>118</v>
      </c>
      <c r="C52" s="19" t="s">
        <v>119</v>
      </c>
      <c r="D52" s="20" t="s">
        <v>95</v>
      </c>
      <c r="E52" s="18" t="s">
        <v>109</v>
      </c>
      <c r="F52" s="20" t="s">
        <v>55</v>
      </c>
      <c r="G52" s="18" t="s">
        <v>12</v>
      </c>
    </row>
    <row r="53" s="3" customFormat="1" ht="48" customHeight="1" spans="1:7">
      <c r="A53" s="11">
        <v>51</v>
      </c>
      <c r="B53" s="14" t="s">
        <v>120</v>
      </c>
      <c r="C53" s="15" t="s">
        <v>121</v>
      </c>
      <c r="D53" s="16" t="s">
        <v>122</v>
      </c>
      <c r="E53" s="14" t="s">
        <v>123</v>
      </c>
      <c r="F53" s="16" t="s">
        <v>10</v>
      </c>
      <c r="G53" s="14" t="s">
        <v>12</v>
      </c>
    </row>
    <row r="54" s="3" customFormat="1" ht="48" customHeight="1" spans="1:7">
      <c r="A54" s="11">
        <v>52</v>
      </c>
      <c r="B54" s="14" t="s">
        <v>124</v>
      </c>
      <c r="C54" s="15" t="s">
        <v>125</v>
      </c>
      <c r="D54" s="16" t="s">
        <v>122</v>
      </c>
      <c r="E54" s="14" t="s">
        <v>123</v>
      </c>
      <c r="F54" s="16" t="s">
        <v>10</v>
      </c>
      <c r="G54" s="14" t="s">
        <v>12</v>
      </c>
    </row>
    <row r="55" s="3" customFormat="1" ht="48" customHeight="1" spans="1:7">
      <c r="A55" s="11">
        <v>53</v>
      </c>
      <c r="B55" s="14" t="s">
        <v>126</v>
      </c>
      <c r="C55" s="15" t="s">
        <v>127</v>
      </c>
      <c r="D55" s="16" t="s">
        <v>122</v>
      </c>
      <c r="E55" s="14" t="s">
        <v>123</v>
      </c>
      <c r="F55" s="16" t="s">
        <v>10</v>
      </c>
      <c r="G55" s="14" t="s">
        <v>12</v>
      </c>
    </row>
    <row r="56" s="3" customFormat="1" ht="48" customHeight="1" spans="1:7">
      <c r="A56" s="11">
        <v>54</v>
      </c>
      <c r="B56" s="14" t="s">
        <v>128</v>
      </c>
      <c r="C56" s="15" t="s">
        <v>129</v>
      </c>
      <c r="D56" s="16" t="s">
        <v>130</v>
      </c>
      <c r="E56" s="14" t="s">
        <v>131</v>
      </c>
      <c r="F56" s="16" t="s">
        <v>10</v>
      </c>
      <c r="G56" s="14" t="s">
        <v>12</v>
      </c>
    </row>
    <row r="57" s="3" customFormat="1" ht="48" customHeight="1" spans="1:7">
      <c r="A57" s="11">
        <v>55</v>
      </c>
      <c r="B57" s="14" t="s">
        <v>132</v>
      </c>
      <c r="C57" s="15" t="s">
        <v>133</v>
      </c>
      <c r="D57" s="16" t="s">
        <v>130</v>
      </c>
      <c r="E57" s="14" t="s">
        <v>131</v>
      </c>
      <c r="F57" s="16" t="s">
        <v>10</v>
      </c>
      <c r="G57" s="14" t="s">
        <v>12</v>
      </c>
    </row>
    <row r="58" s="3" customFormat="1" ht="48" customHeight="1" spans="1:7">
      <c r="A58" s="11">
        <v>56</v>
      </c>
      <c r="B58" s="14" t="s">
        <v>134</v>
      </c>
      <c r="C58" s="15" t="s">
        <v>135</v>
      </c>
      <c r="D58" s="16" t="s">
        <v>130</v>
      </c>
      <c r="E58" s="14" t="s">
        <v>131</v>
      </c>
      <c r="F58" s="16" t="s">
        <v>10</v>
      </c>
      <c r="G58" s="14" t="s">
        <v>12</v>
      </c>
    </row>
    <row r="59" s="3" customFormat="1" ht="48" customHeight="1" spans="1:7">
      <c r="A59" s="11">
        <v>57</v>
      </c>
      <c r="B59" s="14" t="s">
        <v>136</v>
      </c>
      <c r="C59" s="15" t="s">
        <v>137</v>
      </c>
      <c r="D59" s="16" t="s">
        <v>138</v>
      </c>
      <c r="E59" s="14" t="s">
        <v>139</v>
      </c>
      <c r="F59" s="16" t="s">
        <v>10</v>
      </c>
      <c r="G59" s="14" t="s">
        <v>140</v>
      </c>
    </row>
    <row r="60" s="3" customFormat="1" ht="48" customHeight="1" spans="1:7">
      <c r="A60" s="11">
        <v>58</v>
      </c>
      <c r="B60" s="14" t="s">
        <v>141</v>
      </c>
      <c r="C60" s="15" t="s">
        <v>142</v>
      </c>
      <c r="D60" s="16" t="s">
        <v>138</v>
      </c>
      <c r="E60" s="14" t="s">
        <v>139</v>
      </c>
      <c r="F60" s="16" t="s">
        <v>10</v>
      </c>
      <c r="G60" s="14" t="s">
        <v>140</v>
      </c>
    </row>
    <row r="61" s="3" customFormat="1" ht="48" customHeight="1" spans="1:7">
      <c r="A61" s="11">
        <v>59</v>
      </c>
      <c r="B61" s="14" t="s">
        <v>143</v>
      </c>
      <c r="C61" s="15" t="s">
        <v>144</v>
      </c>
      <c r="D61" s="16" t="s">
        <v>138</v>
      </c>
      <c r="E61" s="14" t="s">
        <v>139</v>
      </c>
      <c r="F61" s="16" t="s">
        <v>10</v>
      </c>
      <c r="G61" s="14" t="s">
        <v>140</v>
      </c>
    </row>
    <row r="62" s="3" customFormat="1" ht="48" customHeight="1" spans="1:7">
      <c r="A62" s="11">
        <v>60</v>
      </c>
      <c r="B62" s="14" t="s">
        <v>145</v>
      </c>
      <c r="C62" s="15" t="s">
        <v>146</v>
      </c>
      <c r="D62" s="16" t="s">
        <v>138</v>
      </c>
      <c r="E62" s="14" t="s">
        <v>139</v>
      </c>
      <c r="F62" s="16" t="s">
        <v>30</v>
      </c>
      <c r="G62" s="14" t="s">
        <v>147</v>
      </c>
    </row>
    <row r="63" s="3" customFormat="1" ht="48" customHeight="1" spans="1:7">
      <c r="A63" s="11">
        <v>61</v>
      </c>
      <c r="B63" s="14" t="s">
        <v>148</v>
      </c>
      <c r="C63" s="15" t="s">
        <v>149</v>
      </c>
      <c r="D63" s="16" t="s">
        <v>138</v>
      </c>
      <c r="E63" s="14" t="s">
        <v>139</v>
      </c>
      <c r="F63" s="16" t="s">
        <v>30</v>
      </c>
      <c r="G63" s="14" t="s">
        <v>147</v>
      </c>
    </row>
    <row r="64" s="3" customFormat="1" ht="48" customHeight="1" spans="1:7">
      <c r="A64" s="11">
        <v>62</v>
      </c>
      <c r="B64" s="14" t="s">
        <v>150</v>
      </c>
      <c r="C64" s="15" t="s">
        <v>151</v>
      </c>
      <c r="D64" s="16" t="s">
        <v>138</v>
      </c>
      <c r="E64" s="14" t="s">
        <v>139</v>
      </c>
      <c r="F64" s="16" t="s">
        <v>30</v>
      </c>
      <c r="G64" s="14" t="s">
        <v>147</v>
      </c>
    </row>
    <row r="65" s="3" customFormat="1" ht="48" customHeight="1" spans="1:7">
      <c r="A65" s="11">
        <v>63</v>
      </c>
      <c r="B65" s="14" t="s">
        <v>152</v>
      </c>
      <c r="C65" s="15" t="s">
        <v>153</v>
      </c>
      <c r="D65" s="16" t="s">
        <v>154</v>
      </c>
      <c r="E65" s="14" t="s">
        <v>155</v>
      </c>
      <c r="F65" s="16" t="s">
        <v>10</v>
      </c>
      <c r="G65" s="14" t="s">
        <v>156</v>
      </c>
    </row>
    <row r="66" s="3" customFormat="1" ht="48" customHeight="1" spans="1:7">
      <c r="A66" s="11">
        <v>64</v>
      </c>
      <c r="B66" s="14" t="s">
        <v>157</v>
      </c>
      <c r="C66" s="15" t="s">
        <v>158</v>
      </c>
      <c r="D66" s="16" t="s">
        <v>154</v>
      </c>
      <c r="E66" s="14" t="s">
        <v>155</v>
      </c>
      <c r="F66" s="16" t="s">
        <v>10</v>
      </c>
      <c r="G66" s="14" t="s">
        <v>156</v>
      </c>
    </row>
    <row r="67" s="3" customFormat="1" ht="48" customHeight="1" spans="1:7">
      <c r="A67" s="11">
        <v>65</v>
      </c>
      <c r="B67" s="14" t="s">
        <v>159</v>
      </c>
      <c r="C67" s="15" t="s">
        <v>160</v>
      </c>
      <c r="D67" s="16" t="s">
        <v>154</v>
      </c>
      <c r="E67" s="14" t="s">
        <v>155</v>
      </c>
      <c r="F67" s="16" t="s">
        <v>10</v>
      </c>
      <c r="G67" s="14" t="s">
        <v>156</v>
      </c>
    </row>
    <row r="68" s="3" customFormat="1" ht="48" customHeight="1" spans="1:7">
      <c r="A68" s="11">
        <v>66</v>
      </c>
      <c r="B68" s="14" t="s">
        <v>161</v>
      </c>
      <c r="C68" s="15" t="s">
        <v>162</v>
      </c>
      <c r="D68" s="16" t="s">
        <v>154</v>
      </c>
      <c r="E68" s="14" t="s">
        <v>155</v>
      </c>
      <c r="F68" s="16" t="s">
        <v>30</v>
      </c>
      <c r="G68" s="14" t="s">
        <v>156</v>
      </c>
    </row>
    <row r="69" s="3" customFormat="1" ht="48" customHeight="1" spans="1:7">
      <c r="A69" s="11">
        <v>67</v>
      </c>
      <c r="B69" s="14" t="s">
        <v>163</v>
      </c>
      <c r="C69" s="15" t="s">
        <v>164</v>
      </c>
      <c r="D69" s="16" t="s">
        <v>154</v>
      </c>
      <c r="E69" s="14" t="s">
        <v>155</v>
      </c>
      <c r="F69" s="16" t="s">
        <v>30</v>
      </c>
      <c r="G69" s="14" t="s">
        <v>156</v>
      </c>
    </row>
    <row r="70" s="3" customFormat="1" ht="48" customHeight="1" spans="1:7">
      <c r="A70" s="11">
        <v>68</v>
      </c>
      <c r="B70" s="14" t="s">
        <v>165</v>
      </c>
      <c r="C70" s="15" t="s">
        <v>166</v>
      </c>
      <c r="D70" s="16" t="s">
        <v>154</v>
      </c>
      <c r="E70" s="14" t="s">
        <v>155</v>
      </c>
      <c r="F70" s="16" t="s">
        <v>30</v>
      </c>
      <c r="G70" s="14" t="s">
        <v>156</v>
      </c>
    </row>
    <row r="71" s="3" customFormat="1" ht="48" customHeight="1" spans="1:7">
      <c r="A71" s="11">
        <v>69</v>
      </c>
      <c r="B71" s="14" t="s">
        <v>167</v>
      </c>
      <c r="C71" s="15" t="s">
        <v>168</v>
      </c>
      <c r="D71" s="16" t="s">
        <v>154</v>
      </c>
      <c r="E71" s="14" t="s">
        <v>155</v>
      </c>
      <c r="F71" s="16" t="s">
        <v>55</v>
      </c>
      <c r="G71" s="14" t="s">
        <v>156</v>
      </c>
    </row>
    <row r="72" s="3" customFormat="1" ht="48" customHeight="1" spans="1:7">
      <c r="A72" s="11">
        <v>70</v>
      </c>
      <c r="B72" s="14" t="s">
        <v>169</v>
      </c>
      <c r="C72" s="15" t="s">
        <v>170</v>
      </c>
      <c r="D72" s="16" t="s">
        <v>154</v>
      </c>
      <c r="E72" s="14" t="s">
        <v>155</v>
      </c>
      <c r="F72" s="16" t="s">
        <v>55</v>
      </c>
      <c r="G72" s="14" t="s">
        <v>156</v>
      </c>
    </row>
    <row r="73" s="3" customFormat="1" ht="48" customHeight="1" spans="1:7">
      <c r="A73" s="11">
        <v>71</v>
      </c>
      <c r="B73" s="14" t="s">
        <v>171</v>
      </c>
      <c r="C73" s="15" t="s">
        <v>172</v>
      </c>
      <c r="D73" s="16" t="s">
        <v>154</v>
      </c>
      <c r="E73" s="14" t="s">
        <v>155</v>
      </c>
      <c r="F73" s="16" t="s">
        <v>55</v>
      </c>
      <c r="G73" s="14" t="s">
        <v>156</v>
      </c>
    </row>
    <row r="74" s="3" customFormat="1" ht="48" customHeight="1" spans="1:7">
      <c r="A74" s="11">
        <v>72</v>
      </c>
      <c r="B74" s="14" t="s">
        <v>173</v>
      </c>
      <c r="C74" s="15" t="s">
        <v>174</v>
      </c>
      <c r="D74" s="16" t="s">
        <v>175</v>
      </c>
      <c r="E74" s="14" t="s">
        <v>176</v>
      </c>
      <c r="F74" s="16" t="s">
        <v>10</v>
      </c>
      <c r="G74" s="14" t="s">
        <v>177</v>
      </c>
    </row>
    <row r="75" s="3" customFormat="1" ht="48" customHeight="1" spans="1:7">
      <c r="A75" s="11">
        <v>73</v>
      </c>
      <c r="B75" s="14" t="s">
        <v>178</v>
      </c>
      <c r="C75" s="15" t="s">
        <v>179</v>
      </c>
      <c r="D75" s="16" t="s">
        <v>175</v>
      </c>
      <c r="E75" s="14" t="s">
        <v>176</v>
      </c>
      <c r="F75" s="16" t="s">
        <v>10</v>
      </c>
      <c r="G75" s="14" t="s">
        <v>177</v>
      </c>
    </row>
    <row r="76" s="3" customFormat="1" ht="48" customHeight="1" spans="1:7">
      <c r="A76" s="11">
        <v>74</v>
      </c>
      <c r="B76" s="14" t="s">
        <v>180</v>
      </c>
      <c r="C76" s="15" t="s">
        <v>181</v>
      </c>
      <c r="D76" s="16" t="s">
        <v>175</v>
      </c>
      <c r="E76" s="14" t="s">
        <v>176</v>
      </c>
      <c r="F76" s="16" t="s">
        <v>10</v>
      </c>
      <c r="G76" s="14" t="s">
        <v>177</v>
      </c>
    </row>
    <row r="77" s="3" customFormat="1" ht="48" customHeight="1" spans="1:7">
      <c r="A77" s="11">
        <v>75</v>
      </c>
      <c r="B77" s="14" t="s">
        <v>182</v>
      </c>
      <c r="C77" s="15" t="s">
        <v>183</v>
      </c>
      <c r="D77" s="16" t="s">
        <v>175</v>
      </c>
      <c r="E77" s="14" t="s">
        <v>176</v>
      </c>
      <c r="F77" s="16" t="s">
        <v>30</v>
      </c>
      <c r="G77" s="14" t="s">
        <v>177</v>
      </c>
    </row>
    <row r="78" s="3" customFormat="1" ht="48" customHeight="1" spans="1:7">
      <c r="A78" s="11">
        <v>76</v>
      </c>
      <c r="B78" s="14" t="s">
        <v>184</v>
      </c>
      <c r="C78" s="15" t="s">
        <v>185</v>
      </c>
      <c r="D78" s="16" t="s">
        <v>175</v>
      </c>
      <c r="E78" s="14" t="s">
        <v>176</v>
      </c>
      <c r="F78" s="16" t="s">
        <v>30</v>
      </c>
      <c r="G78" s="14" t="s">
        <v>177</v>
      </c>
    </row>
    <row r="79" s="3" customFormat="1" ht="48" customHeight="1" spans="1:7">
      <c r="A79" s="11">
        <v>77</v>
      </c>
      <c r="B79" s="14" t="s">
        <v>186</v>
      </c>
      <c r="C79" s="15" t="s">
        <v>187</v>
      </c>
      <c r="D79" s="16" t="s">
        <v>175</v>
      </c>
      <c r="E79" s="14" t="s">
        <v>176</v>
      </c>
      <c r="F79" s="16" t="s">
        <v>30</v>
      </c>
      <c r="G79" s="14" t="s">
        <v>177</v>
      </c>
    </row>
    <row r="80" s="3" customFormat="1" ht="48" customHeight="1" spans="1:7">
      <c r="A80" s="11">
        <v>78</v>
      </c>
      <c r="B80" s="14" t="s">
        <v>188</v>
      </c>
      <c r="C80" s="15" t="s">
        <v>189</v>
      </c>
      <c r="D80" s="16" t="s">
        <v>190</v>
      </c>
      <c r="E80" s="14" t="s">
        <v>191</v>
      </c>
      <c r="F80" s="16" t="s">
        <v>10</v>
      </c>
      <c r="G80" s="14" t="s">
        <v>12</v>
      </c>
    </row>
    <row r="81" s="3" customFormat="1" ht="48" customHeight="1" spans="1:7">
      <c r="A81" s="11">
        <v>79</v>
      </c>
      <c r="B81" s="14" t="s">
        <v>192</v>
      </c>
      <c r="C81" s="15" t="s">
        <v>193</v>
      </c>
      <c r="D81" s="16" t="s">
        <v>190</v>
      </c>
      <c r="E81" s="14" t="s">
        <v>191</v>
      </c>
      <c r="F81" s="16" t="s">
        <v>10</v>
      </c>
      <c r="G81" s="14" t="s">
        <v>12</v>
      </c>
    </row>
    <row r="82" s="3" customFormat="1" ht="48" customHeight="1" spans="1:7">
      <c r="A82" s="11">
        <v>80</v>
      </c>
      <c r="B82" s="14" t="s">
        <v>194</v>
      </c>
      <c r="C82" s="15" t="s">
        <v>195</v>
      </c>
      <c r="D82" s="16" t="s">
        <v>190</v>
      </c>
      <c r="E82" s="14" t="s">
        <v>191</v>
      </c>
      <c r="F82" s="16" t="s">
        <v>10</v>
      </c>
      <c r="G82" s="14" t="s">
        <v>12</v>
      </c>
    </row>
    <row r="83" s="3" customFormat="1" ht="48" customHeight="1" spans="1:7">
      <c r="A83" s="11">
        <v>81</v>
      </c>
      <c r="B83" s="18" t="s">
        <v>196</v>
      </c>
      <c r="C83" s="19" t="s">
        <v>197</v>
      </c>
      <c r="D83" s="21">
        <v>12</v>
      </c>
      <c r="E83" s="18" t="s">
        <v>198</v>
      </c>
      <c r="F83" s="16" t="s">
        <v>10</v>
      </c>
      <c r="G83" s="18" t="s">
        <v>12</v>
      </c>
    </row>
    <row r="84" s="3" customFormat="1" ht="48" customHeight="1" spans="1:7">
      <c r="A84" s="11">
        <v>82</v>
      </c>
      <c r="B84" s="18" t="s">
        <v>199</v>
      </c>
      <c r="C84" s="19" t="s">
        <v>200</v>
      </c>
      <c r="D84" s="21">
        <v>12</v>
      </c>
      <c r="E84" s="18" t="s">
        <v>198</v>
      </c>
      <c r="F84" s="16" t="s">
        <v>10</v>
      </c>
      <c r="G84" s="18" t="s">
        <v>12</v>
      </c>
    </row>
    <row r="85" s="3" customFormat="1" ht="48" customHeight="1" spans="1:7">
      <c r="A85" s="11">
        <v>83</v>
      </c>
      <c r="B85" s="18" t="s">
        <v>201</v>
      </c>
      <c r="C85" s="19" t="s">
        <v>202</v>
      </c>
      <c r="D85" s="21">
        <v>12</v>
      </c>
      <c r="E85" s="18" t="s">
        <v>198</v>
      </c>
      <c r="F85" s="16" t="s">
        <v>10</v>
      </c>
      <c r="G85" s="18" t="s">
        <v>12</v>
      </c>
    </row>
    <row r="86" s="3" customFormat="1" ht="48" customHeight="1" spans="1:7">
      <c r="A86" s="11">
        <v>84</v>
      </c>
      <c r="B86" s="14" t="s">
        <v>203</v>
      </c>
      <c r="C86" s="15" t="s">
        <v>204</v>
      </c>
      <c r="D86" s="16" t="s">
        <v>205</v>
      </c>
      <c r="E86" s="14" t="s">
        <v>206</v>
      </c>
      <c r="F86" s="16" t="s">
        <v>10</v>
      </c>
      <c r="G86" s="14" t="s">
        <v>12</v>
      </c>
    </row>
    <row r="87" s="3" customFormat="1" ht="48" customHeight="1" spans="1:7">
      <c r="A87" s="11">
        <v>85</v>
      </c>
      <c r="B87" s="14" t="s">
        <v>207</v>
      </c>
      <c r="C87" s="15" t="s">
        <v>208</v>
      </c>
      <c r="D87" s="16" t="s">
        <v>205</v>
      </c>
      <c r="E87" s="14" t="s">
        <v>206</v>
      </c>
      <c r="F87" s="16" t="s">
        <v>10</v>
      </c>
      <c r="G87" s="14" t="s">
        <v>12</v>
      </c>
    </row>
    <row r="88" s="3" customFormat="1" ht="48" customHeight="1" spans="1:7">
      <c r="A88" s="11">
        <v>86</v>
      </c>
      <c r="B88" s="14" t="s">
        <v>209</v>
      </c>
      <c r="C88" s="15" t="s">
        <v>210</v>
      </c>
      <c r="D88" s="16" t="s">
        <v>205</v>
      </c>
      <c r="E88" s="14" t="s">
        <v>206</v>
      </c>
      <c r="F88" s="16" t="s">
        <v>10</v>
      </c>
      <c r="G88" s="14" t="s">
        <v>12</v>
      </c>
    </row>
    <row r="89" s="3" customFormat="1" ht="48" customHeight="1" spans="1:7">
      <c r="A89" s="11">
        <v>87</v>
      </c>
      <c r="B89" s="14" t="s">
        <v>211</v>
      </c>
      <c r="C89" s="15" t="s">
        <v>212</v>
      </c>
      <c r="D89" s="16" t="s">
        <v>213</v>
      </c>
      <c r="E89" s="14" t="s">
        <v>214</v>
      </c>
      <c r="F89" s="16" t="s">
        <v>10</v>
      </c>
      <c r="G89" s="14" t="s">
        <v>12</v>
      </c>
    </row>
    <row r="90" s="2" customFormat="1" ht="48" customHeight="1" spans="1:7">
      <c r="A90" s="11">
        <v>88</v>
      </c>
      <c r="B90" s="14" t="s">
        <v>215</v>
      </c>
      <c r="C90" s="15" t="s">
        <v>216</v>
      </c>
      <c r="D90" s="16" t="s">
        <v>213</v>
      </c>
      <c r="E90" s="14" t="s">
        <v>214</v>
      </c>
      <c r="F90" s="16" t="s">
        <v>10</v>
      </c>
      <c r="G90" s="14" t="s">
        <v>12</v>
      </c>
    </row>
    <row r="91" s="2" customFormat="1" ht="48" customHeight="1" spans="1:7">
      <c r="A91" s="11">
        <v>89</v>
      </c>
      <c r="B91" s="14" t="s">
        <v>217</v>
      </c>
      <c r="C91" s="15" t="s">
        <v>218</v>
      </c>
      <c r="D91" s="16" t="s">
        <v>213</v>
      </c>
      <c r="E91" s="14" t="s">
        <v>214</v>
      </c>
      <c r="F91" s="16" t="s">
        <v>10</v>
      </c>
      <c r="G91" s="14" t="s">
        <v>12</v>
      </c>
    </row>
    <row r="92" s="4" customFormat="1" ht="48" customHeight="1" spans="1:7">
      <c r="A92" s="11">
        <v>90</v>
      </c>
      <c r="B92" s="14" t="s">
        <v>219</v>
      </c>
      <c r="C92" s="15" t="s">
        <v>220</v>
      </c>
      <c r="D92" s="16" t="s">
        <v>221</v>
      </c>
      <c r="E92" s="14" t="s">
        <v>222</v>
      </c>
      <c r="F92" s="13" t="s">
        <v>10</v>
      </c>
      <c r="G92" s="12" t="s">
        <v>12</v>
      </c>
    </row>
    <row r="93" s="4" customFormat="1" ht="48" customHeight="1" spans="1:7">
      <c r="A93" s="11">
        <v>91</v>
      </c>
      <c r="B93" s="14" t="s">
        <v>223</v>
      </c>
      <c r="C93" s="15" t="s">
        <v>224</v>
      </c>
      <c r="D93" s="16" t="s">
        <v>221</v>
      </c>
      <c r="E93" s="14" t="s">
        <v>222</v>
      </c>
      <c r="F93" s="13" t="s">
        <v>10</v>
      </c>
      <c r="G93" s="12" t="s">
        <v>12</v>
      </c>
    </row>
    <row r="94" s="4" customFormat="1" ht="48" customHeight="1" spans="1:7">
      <c r="A94" s="11">
        <v>92</v>
      </c>
      <c r="B94" s="14" t="s">
        <v>225</v>
      </c>
      <c r="C94" s="15" t="s">
        <v>226</v>
      </c>
      <c r="D94" s="16" t="s">
        <v>221</v>
      </c>
      <c r="E94" s="14" t="s">
        <v>222</v>
      </c>
      <c r="F94" s="13" t="s">
        <v>10</v>
      </c>
      <c r="G94" s="12" t="s">
        <v>12</v>
      </c>
    </row>
    <row r="95" s="4" customFormat="1" ht="48" customHeight="1" spans="1:7">
      <c r="A95" s="11">
        <v>93</v>
      </c>
      <c r="B95" s="22" t="s">
        <v>227</v>
      </c>
      <c r="C95" s="23" t="s">
        <v>228</v>
      </c>
      <c r="D95" s="24">
        <v>16</v>
      </c>
      <c r="E95" s="22" t="s">
        <v>229</v>
      </c>
      <c r="F95" s="29" t="s">
        <v>10</v>
      </c>
      <c r="G95" s="22" t="s">
        <v>12</v>
      </c>
    </row>
    <row r="96" s="4" customFormat="1" ht="48" customHeight="1" spans="1:7">
      <c r="A96" s="11">
        <v>94</v>
      </c>
      <c r="B96" s="22" t="s">
        <v>230</v>
      </c>
      <c r="C96" s="23" t="s">
        <v>231</v>
      </c>
      <c r="D96" s="24">
        <v>16</v>
      </c>
      <c r="E96" s="22" t="s">
        <v>229</v>
      </c>
      <c r="F96" s="29" t="s">
        <v>10</v>
      </c>
      <c r="G96" s="22" t="s">
        <v>12</v>
      </c>
    </row>
    <row r="97" s="4" customFormat="1" ht="48" customHeight="1" spans="1:7">
      <c r="A97" s="11">
        <v>95</v>
      </c>
      <c r="B97" s="22" t="s">
        <v>232</v>
      </c>
      <c r="C97" s="23" t="s">
        <v>233</v>
      </c>
      <c r="D97" s="24">
        <v>16</v>
      </c>
      <c r="E97" s="22" t="s">
        <v>229</v>
      </c>
      <c r="F97" s="29" t="s">
        <v>10</v>
      </c>
      <c r="G97" s="22" t="s">
        <v>12</v>
      </c>
    </row>
    <row r="98" s="4" customFormat="1" ht="48" customHeight="1" spans="1:7">
      <c r="A98" s="11">
        <v>96</v>
      </c>
      <c r="B98" s="22" t="s">
        <v>234</v>
      </c>
      <c r="C98" s="23" t="s">
        <v>235</v>
      </c>
      <c r="D98" s="24">
        <v>16</v>
      </c>
      <c r="E98" s="22" t="s">
        <v>229</v>
      </c>
      <c r="F98" s="29" t="s">
        <v>10</v>
      </c>
      <c r="G98" s="22" t="s">
        <v>12</v>
      </c>
    </row>
    <row r="99" s="4" customFormat="1" ht="48" customHeight="1" spans="1:7">
      <c r="A99" s="11">
        <v>97</v>
      </c>
      <c r="B99" s="22" t="s">
        <v>236</v>
      </c>
      <c r="C99" s="23" t="s">
        <v>237</v>
      </c>
      <c r="D99" s="24">
        <v>16</v>
      </c>
      <c r="E99" s="22" t="s">
        <v>229</v>
      </c>
      <c r="F99" s="29" t="s">
        <v>10</v>
      </c>
      <c r="G99" s="22" t="s">
        <v>12</v>
      </c>
    </row>
    <row r="100" s="4" customFormat="1" ht="48" customHeight="1" spans="1:7">
      <c r="A100" s="11">
        <v>98</v>
      </c>
      <c r="B100" s="22" t="s">
        <v>238</v>
      </c>
      <c r="C100" s="23" t="s">
        <v>239</v>
      </c>
      <c r="D100" s="24">
        <v>16</v>
      </c>
      <c r="E100" s="22" t="s">
        <v>229</v>
      </c>
      <c r="F100" s="29" t="s">
        <v>10</v>
      </c>
      <c r="G100" s="22" t="s">
        <v>12</v>
      </c>
    </row>
    <row r="101" s="4" customFormat="1" ht="48" customHeight="1" spans="1:7">
      <c r="A101" s="11">
        <v>99</v>
      </c>
      <c r="B101" s="22" t="s">
        <v>240</v>
      </c>
      <c r="C101" s="23" t="s">
        <v>241</v>
      </c>
      <c r="D101" s="24">
        <v>16</v>
      </c>
      <c r="E101" s="22" t="s">
        <v>242</v>
      </c>
      <c r="F101" s="29" t="s">
        <v>30</v>
      </c>
      <c r="G101" s="22" t="s">
        <v>12</v>
      </c>
    </row>
    <row r="102" s="4" customFormat="1" ht="48" customHeight="1" spans="1:7">
      <c r="A102" s="11">
        <v>100</v>
      </c>
      <c r="B102" s="22" t="s">
        <v>243</v>
      </c>
      <c r="C102" s="23" t="s">
        <v>244</v>
      </c>
      <c r="D102" s="24">
        <v>16</v>
      </c>
      <c r="E102" s="22" t="s">
        <v>242</v>
      </c>
      <c r="F102" s="29" t="s">
        <v>30</v>
      </c>
      <c r="G102" s="22" t="s">
        <v>12</v>
      </c>
    </row>
    <row r="103" s="4" customFormat="1" ht="48" customHeight="1" spans="1:7">
      <c r="A103" s="11">
        <v>101</v>
      </c>
      <c r="B103" s="22" t="s">
        <v>245</v>
      </c>
      <c r="C103" s="23" t="s">
        <v>246</v>
      </c>
      <c r="D103" s="24">
        <v>16</v>
      </c>
      <c r="E103" s="22" t="s">
        <v>242</v>
      </c>
      <c r="F103" s="29" t="s">
        <v>30</v>
      </c>
      <c r="G103" s="22" t="s">
        <v>12</v>
      </c>
    </row>
    <row r="104" s="4" customFormat="1" ht="48" customHeight="1" spans="1:7">
      <c r="A104" s="11">
        <v>102</v>
      </c>
      <c r="B104" s="22" t="s">
        <v>247</v>
      </c>
      <c r="C104" s="23" t="s">
        <v>248</v>
      </c>
      <c r="D104" s="24">
        <v>16</v>
      </c>
      <c r="E104" s="22" t="s">
        <v>249</v>
      </c>
      <c r="F104" s="29" t="s">
        <v>55</v>
      </c>
      <c r="G104" s="22" t="s">
        <v>12</v>
      </c>
    </row>
    <row r="105" s="4" customFormat="1" ht="48" customHeight="1" spans="1:7">
      <c r="A105" s="11">
        <v>103</v>
      </c>
      <c r="B105" s="22" t="s">
        <v>250</v>
      </c>
      <c r="C105" s="23" t="s">
        <v>251</v>
      </c>
      <c r="D105" s="24">
        <v>16</v>
      </c>
      <c r="E105" s="22" t="s">
        <v>249</v>
      </c>
      <c r="F105" s="29" t="s">
        <v>55</v>
      </c>
      <c r="G105" s="22" t="s">
        <v>12</v>
      </c>
    </row>
    <row r="106" s="5" customFormat="1" ht="48" customHeight="1" spans="1:7">
      <c r="A106" s="11">
        <v>104</v>
      </c>
      <c r="B106" s="22" t="s">
        <v>252</v>
      </c>
      <c r="C106" s="23" t="s">
        <v>253</v>
      </c>
      <c r="D106" s="24">
        <v>16</v>
      </c>
      <c r="E106" s="22" t="s">
        <v>249</v>
      </c>
      <c r="F106" s="29" t="s">
        <v>55</v>
      </c>
      <c r="G106" s="22" t="s">
        <v>12</v>
      </c>
    </row>
    <row r="107" s="5" customFormat="1" ht="48" customHeight="1" spans="1:7">
      <c r="A107" s="11">
        <v>105</v>
      </c>
      <c r="B107" s="14" t="s">
        <v>254</v>
      </c>
      <c r="C107" s="15" t="s">
        <v>255</v>
      </c>
      <c r="D107" s="25">
        <v>17</v>
      </c>
      <c r="E107" s="14" t="s">
        <v>256</v>
      </c>
      <c r="F107" s="16" t="s">
        <v>10</v>
      </c>
      <c r="G107" s="14" t="s">
        <v>12</v>
      </c>
    </row>
    <row r="108" s="5" customFormat="1" ht="48" customHeight="1" spans="1:7">
      <c r="A108" s="11">
        <v>106</v>
      </c>
      <c r="B108" s="14" t="s">
        <v>257</v>
      </c>
      <c r="C108" s="15" t="s">
        <v>258</v>
      </c>
      <c r="D108" s="25">
        <v>17</v>
      </c>
      <c r="E108" s="14" t="s">
        <v>256</v>
      </c>
      <c r="F108" s="16" t="s">
        <v>10</v>
      </c>
      <c r="G108" s="14" t="s">
        <v>12</v>
      </c>
    </row>
    <row r="109" s="5" customFormat="1" ht="48" customHeight="1" spans="1:7">
      <c r="A109" s="11">
        <v>107</v>
      </c>
      <c r="B109" s="14" t="s">
        <v>259</v>
      </c>
      <c r="C109" s="15" t="s">
        <v>260</v>
      </c>
      <c r="D109" s="25">
        <v>17</v>
      </c>
      <c r="E109" s="14" t="s">
        <v>256</v>
      </c>
      <c r="F109" s="16" t="s">
        <v>10</v>
      </c>
      <c r="G109" s="14" t="s">
        <v>12</v>
      </c>
    </row>
    <row r="110" s="5" customFormat="1" ht="48" customHeight="1" spans="1:7">
      <c r="A110" s="11">
        <v>108</v>
      </c>
      <c r="B110" s="14" t="s">
        <v>261</v>
      </c>
      <c r="C110" s="15" t="s">
        <v>262</v>
      </c>
      <c r="D110" s="25">
        <v>17</v>
      </c>
      <c r="E110" s="14" t="s">
        <v>263</v>
      </c>
      <c r="F110" s="16" t="s">
        <v>30</v>
      </c>
      <c r="G110" s="14" t="s">
        <v>12</v>
      </c>
    </row>
    <row r="111" s="5" customFormat="1" ht="48" customHeight="1" spans="1:7">
      <c r="A111" s="11">
        <v>109</v>
      </c>
      <c r="B111" s="14" t="s">
        <v>264</v>
      </c>
      <c r="C111" s="15" t="s">
        <v>265</v>
      </c>
      <c r="D111" s="25">
        <v>17</v>
      </c>
      <c r="E111" s="14" t="s">
        <v>263</v>
      </c>
      <c r="F111" s="16" t="s">
        <v>30</v>
      </c>
      <c r="G111" s="14" t="s">
        <v>12</v>
      </c>
    </row>
    <row r="112" s="5" customFormat="1" ht="48" customHeight="1" spans="1:7">
      <c r="A112" s="11">
        <v>110</v>
      </c>
      <c r="B112" s="14" t="s">
        <v>266</v>
      </c>
      <c r="C112" s="15" t="s">
        <v>267</v>
      </c>
      <c r="D112" s="25">
        <v>17</v>
      </c>
      <c r="E112" s="14" t="s">
        <v>263</v>
      </c>
      <c r="F112" s="16" t="s">
        <v>30</v>
      </c>
      <c r="G112" s="14" t="s">
        <v>12</v>
      </c>
    </row>
    <row r="113" s="5" customFormat="1" ht="48" customHeight="1" spans="1:7">
      <c r="A113" s="11">
        <v>111</v>
      </c>
      <c r="B113" s="26" t="s">
        <v>268</v>
      </c>
      <c r="C113" s="27" t="s">
        <v>269</v>
      </c>
      <c r="D113" s="28">
        <v>18</v>
      </c>
      <c r="E113" s="30" t="s">
        <v>270</v>
      </c>
      <c r="F113" s="31" t="s">
        <v>10</v>
      </c>
      <c r="G113" s="32" t="s">
        <v>12</v>
      </c>
    </row>
    <row r="114" s="5" customFormat="1" ht="48" customHeight="1" spans="1:7">
      <c r="A114" s="11">
        <v>112</v>
      </c>
      <c r="B114" s="26" t="s">
        <v>271</v>
      </c>
      <c r="C114" s="27" t="s">
        <v>272</v>
      </c>
      <c r="D114" s="28">
        <v>18</v>
      </c>
      <c r="E114" s="30" t="s">
        <v>270</v>
      </c>
      <c r="F114" s="31" t="s">
        <v>10</v>
      </c>
      <c r="G114" s="32" t="s">
        <v>12</v>
      </c>
    </row>
    <row r="115" s="5" customFormat="1" ht="48" customHeight="1" spans="1:7">
      <c r="A115" s="11">
        <v>113</v>
      </c>
      <c r="B115" s="26" t="s">
        <v>273</v>
      </c>
      <c r="C115" s="27" t="s">
        <v>274</v>
      </c>
      <c r="D115" s="28">
        <v>18</v>
      </c>
      <c r="E115" s="30" t="s">
        <v>270</v>
      </c>
      <c r="F115" s="31" t="s">
        <v>10</v>
      </c>
      <c r="G115" s="32" t="s">
        <v>12</v>
      </c>
    </row>
    <row r="116" s="5" customFormat="1" ht="48" customHeight="1" spans="1:7">
      <c r="A116" s="11">
        <v>114</v>
      </c>
      <c r="B116" s="14" t="s">
        <v>275</v>
      </c>
      <c r="C116" s="15" t="s">
        <v>276</v>
      </c>
      <c r="D116" s="16" t="s">
        <v>277</v>
      </c>
      <c r="E116" s="14" t="s">
        <v>278</v>
      </c>
      <c r="F116" s="16" t="s">
        <v>10</v>
      </c>
      <c r="G116" s="14" t="s">
        <v>12</v>
      </c>
    </row>
    <row r="117" s="5" customFormat="1" ht="48" customHeight="1" spans="1:7">
      <c r="A117" s="11">
        <v>115</v>
      </c>
      <c r="B117" s="14" t="s">
        <v>279</v>
      </c>
      <c r="C117" s="15" t="s">
        <v>280</v>
      </c>
      <c r="D117" s="16" t="s">
        <v>277</v>
      </c>
      <c r="E117" s="14" t="s">
        <v>278</v>
      </c>
      <c r="F117" s="16" t="s">
        <v>10</v>
      </c>
      <c r="G117" s="14" t="s">
        <v>12</v>
      </c>
    </row>
    <row r="118" s="5" customFormat="1" ht="48" customHeight="1" spans="1:7">
      <c r="A118" s="11">
        <v>116</v>
      </c>
      <c r="B118" s="14" t="s">
        <v>281</v>
      </c>
      <c r="C118" s="15" t="s">
        <v>282</v>
      </c>
      <c r="D118" s="16" t="s">
        <v>277</v>
      </c>
      <c r="E118" s="14" t="s">
        <v>278</v>
      </c>
      <c r="F118" s="16" t="s">
        <v>10</v>
      </c>
      <c r="G118" s="14" t="s">
        <v>12</v>
      </c>
    </row>
    <row r="119" s="5" customFormat="1" ht="48" customHeight="1" spans="1:7">
      <c r="A119" s="11">
        <v>117</v>
      </c>
      <c r="B119" s="14" t="s">
        <v>283</v>
      </c>
      <c r="C119" s="15" t="s">
        <v>284</v>
      </c>
      <c r="D119" s="16" t="s">
        <v>285</v>
      </c>
      <c r="E119" s="14" t="s">
        <v>286</v>
      </c>
      <c r="F119" s="16" t="s">
        <v>10</v>
      </c>
      <c r="G119" s="14" t="s">
        <v>12</v>
      </c>
    </row>
    <row r="120" s="5" customFormat="1" ht="48" customHeight="1" spans="1:7">
      <c r="A120" s="11">
        <v>118</v>
      </c>
      <c r="B120" s="14" t="s">
        <v>287</v>
      </c>
      <c r="C120" s="15" t="s">
        <v>288</v>
      </c>
      <c r="D120" s="16" t="s">
        <v>285</v>
      </c>
      <c r="E120" s="14" t="s">
        <v>286</v>
      </c>
      <c r="F120" s="16" t="s">
        <v>10</v>
      </c>
      <c r="G120" s="14" t="s">
        <v>12</v>
      </c>
    </row>
    <row r="121" s="5" customFormat="1" ht="48" customHeight="1" spans="1:7">
      <c r="A121" s="11">
        <v>119</v>
      </c>
      <c r="B121" s="14" t="s">
        <v>289</v>
      </c>
      <c r="C121" s="15" t="s">
        <v>290</v>
      </c>
      <c r="D121" s="16" t="s">
        <v>285</v>
      </c>
      <c r="E121" s="14" t="s">
        <v>286</v>
      </c>
      <c r="F121" s="16" t="s">
        <v>10</v>
      </c>
      <c r="G121" s="14" t="s">
        <v>12</v>
      </c>
    </row>
    <row r="122" s="5" customFormat="1" ht="48" customHeight="1" spans="1:7">
      <c r="A122" s="11">
        <v>120</v>
      </c>
      <c r="B122" s="22" t="s">
        <v>291</v>
      </c>
      <c r="C122" s="15" t="s">
        <v>292</v>
      </c>
      <c r="D122" s="25">
        <v>21</v>
      </c>
      <c r="E122" s="14" t="s">
        <v>293</v>
      </c>
      <c r="F122" s="16" t="s">
        <v>10</v>
      </c>
      <c r="G122" s="14" t="s">
        <v>12</v>
      </c>
    </row>
    <row r="123" s="5" customFormat="1" ht="48" customHeight="1" spans="1:7">
      <c r="A123" s="11">
        <v>121</v>
      </c>
      <c r="B123" s="22" t="s">
        <v>294</v>
      </c>
      <c r="C123" s="15" t="s">
        <v>295</v>
      </c>
      <c r="D123" s="25">
        <v>21</v>
      </c>
      <c r="E123" s="14" t="s">
        <v>293</v>
      </c>
      <c r="F123" s="16" t="s">
        <v>10</v>
      </c>
      <c r="G123" s="14" t="s">
        <v>12</v>
      </c>
    </row>
    <row r="124" s="5" customFormat="1" ht="48" customHeight="1" spans="1:7">
      <c r="A124" s="11">
        <v>122</v>
      </c>
      <c r="B124" s="22" t="s">
        <v>296</v>
      </c>
      <c r="C124" s="15" t="s">
        <v>297</v>
      </c>
      <c r="D124" s="25">
        <v>21</v>
      </c>
      <c r="E124" s="14" t="s">
        <v>293</v>
      </c>
      <c r="F124" s="16" t="s">
        <v>10</v>
      </c>
      <c r="G124" s="14" t="s">
        <v>12</v>
      </c>
    </row>
    <row r="125" s="5" customFormat="1" ht="48" customHeight="1" spans="1:7">
      <c r="A125" s="11">
        <v>123</v>
      </c>
      <c r="B125" s="14" t="s">
        <v>298</v>
      </c>
      <c r="C125" s="15" t="s">
        <v>299</v>
      </c>
      <c r="D125" s="25">
        <v>22</v>
      </c>
      <c r="E125" s="14" t="s">
        <v>300</v>
      </c>
      <c r="F125" s="40" t="s">
        <v>10</v>
      </c>
      <c r="G125" s="14" t="s">
        <v>12</v>
      </c>
    </row>
    <row r="126" s="5" customFormat="1" ht="48" customHeight="1" spans="1:7">
      <c r="A126" s="11">
        <v>124</v>
      </c>
      <c r="B126" s="14" t="s">
        <v>301</v>
      </c>
      <c r="C126" s="15" t="s">
        <v>302</v>
      </c>
      <c r="D126" s="25">
        <v>22</v>
      </c>
      <c r="E126" s="14" t="s">
        <v>300</v>
      </c>
      <c r="F126" s="40" t="s">
        <v>10</v>
      </c>
      <c r="G126" s="14" t="s">
        <v>12</v>
      </c>
    </row>
    <row r="127" s="5" customFormat="1" ht="48" customHeight="1" spans="1:7">
      <c r="A127" s="11">
        <v>125</v>
      </c>
      <c r="B127" s="14" t="s">
        <v>303</v>
      </c>
      <c r="C127" s="15" t="s">
        <v>304</v>
      </c>
      <c r="D127" s="25">
        <v>22</v>
      </c>
      <c r="E127" s="14" t="s">
        <v>300</v>
      </c>
      <c r="F127" s="40" t="s">
        <v>10</v>
      </c>
      <c r="G127" s="14" t="s">
        <v>12</v>
      </c>
    </row>
    <row r="128" s="5" customFormat="1" ht="48" customHeight="1" spans="1:7">
      <c r="A128" s="11">
        <v>126</v>
      </c>
      <c r="B128" s="14" t="s">
        <v>305</v>
      </c>
      <c r="C128" s="15" t="s">
        <v>306</v>
      </c>
      <c r="D128" s="25">
        <v>22</v>
      </c>
      <c r="E128" s="14" t="s">
        <v>300</v>
      </c>
      <c r="F128" s="40" t="s">
        <v>30</v>
      </c>
      <c r="G128" s="14" t="s">
        <v>12</v>
      </c>
    </row>
    <row r="129" s="5" customFormat="1" ht="48" customHeight="1" spans="1:7">
      <c r="A129" s="11">
        <v>127</v>
      </c>
      <c r="B129" s="14" t="s">
        <v>307</v>
      </c>
      <c r="C129" s="15" t="s">
        <v>308</v>
      </c>
      <c r="D129" s="25">
        <v>22</v>
      </c>
      <c r="E129" s="14" t="s">
        <v>300</v>
      </c>
      <c r="F129" s="40" t="s">
        <v>30</v>
      </c>
      <c r="G129" s="14" t="s">
        <v>12</v>
      </c>
    </row>
    <row r="130" s="5" customFormat="1" ht="48" customHeight="1" spans="1:7">
      <c r="A130" s="11">
        <v>128</v>
      </c>
      <c r="B130" s="14" t="s">
        <v>309</v>
      </c>
      <c r="C130" s="15" t="s">
        <v>310</v>
      </c>
      <c r="D130" s="25">
        <v>22</v>
      </c>
      <c r="E130" s="14" t="s">
        <v>300</v>
      </c>
      <c r="F130" s="40" t="s">
        <v>30</v>
      </c>
      <c r="G130" s="14" t="s">
        <v>12</v>
      </c>
    </row>
    <row r="131" s="5" customFormat="1" ht="48" customHeight="1" spans="1:7">
      <c r="A131" s="11">
        <v>129</v>
      </c>
      <c r="B131" s="14" t="s">
        <v>311</v>
      </c>
      <c r="C131" s="15" t="s">
        <v>312</v>
      </c>
      <c r="D131" s="25">
        <v>22</v>
      </c>
      <c r="E131" s="14" t="s">
        <v>300</v>
      </c>
      <c r="F131" s="40" t="s">
        <v>55</v>
      </c>
      <c r="G131" s="14" t="s">
        <v>12</v>
      </c>
    </row>
    <row r="132" s="5" customFormat="1" ht="48" customHeight="1" spans="1:7">
      <c r="A132" s="11">
        <v>130</v>
      </c>
      <c r="B132" s="14" t="s">
        <v>313</v>
      </c>
      <c r="C132" s="15" t="s">
        <v>314</v>
      </c>
      <c r="D132" s="25">
        <v>22</v>
      </c>
      <c r="E132" s="14" t="s">
        <v>300</v>
      </c>
      <c r="F132" s="40" t="s">
        <v>55</v>
      </c>
      <c r="G132" s="14" t="s">
        <v>12</v>
      </c>
    </row>
    <row r="133" s="5" customFormat="1" ht="48" customHeight="1" spans="1:7">
      <c r="A133" s="11">
        <v>131</v>
      </c>
      <c r="B133" s="14" t="s">
        <v>315</v>
      </c>
      <c r="C133" s="15" t="s">
        <v>316</v>
      </c>
      <c r="D133" s="25">
        <v>22</v>
      </c>
      <c r="E133" s="14" t="s">
        <v>300</v>
      </c>
      <c r="F133" s="40" t="s">
        <v>55</v>
      </c>
      <c r="G133" s="14" t="s">
        <v>12</v>
      </c>
    </row>
    <row r="134" s="5" customFormat="1" ht="48" customHeight="1" spans="1:7">
      <c r="A134" s="11">
        <v>132</v>
      </c>
      <c r="B134" s="14" t="s">
        <v>317</v>
      </c>
      <c r="C134" s="15" t="s">
        <v>318</v>
      </c>
      <c r="D134" s="25">
        <v>22</v>
      </c>
      <c r="E134" s="14" t="s">
        <v>300</v>
      </c>
      <c r="F134" s="40" t="s">
        <v>69</v>
      </c>
      <c r="G134" s="14" t="s">
        <v>12</v>
      </c>
    </row>
    <row r="135" s="5" customFormat="1" ht="48" customHeight="1" spans="1:7">
      <c r="A135" s="11">
        <v>133</v>
      </c>
      <c r="B135" s="14" t="s">
        <v>319</v>
      </c>
      <c r="C135" s="15" t="s">
        <v>320</v>
      </c>
      <c r="D135" s="25">
        <v>22</v>
      </c>
      <c r="E135" s="14" t="s">
        <v>300</v>
      </c>
      <c r="F135" s="40" t="s">
        <v>69</v>
      </c>
      <c r="G135" s="14" t="s">
        <v>12</v>
      </c>
    </row>
    <row r="136" s="5" customFormat="1" ht="48" customHeight="1" spans="1:7">
      <c r="A136" s="11">
        <v>134</v>
      </c>
      <c r="B136" s="14" t="s">
        <v>321</v>
      </c>
      <c r="C136" s="15" t="s">
        <v>322</v>
      </c>
      <c r="D136" s="25">
        <v>22</v>
      </c>
      <c r="E136" s="14" t="s">
        <v>300</v>
      </c>
      <c r="F136" s="40" t="s">
        <v>69</v>
      </c>
      <c r="G136" s="14" t="s">
        <v>12</v>
      </c>
    </row>
    <row r="137" s="5" customFormat="1" ht="48" customHeight="1" spans="1:7">
      <c r="A137" s="11">
        <v>135</v>
      </c>
      <c r="B137" s="14" t="s">
        <v>323</v>
      </c>
      <c r="C137" s="15" t="s">
        <v>324</v>
      </c>
      <c r="D137" s="16" t="s">
        <v>325</v>
      </c>
      <c r="E137" s="14" t="s">
        <v>326</v>
      </c>
      <c r="F137" s="16" t="s">
        <v>10</v>
      </c>
      <c r="G137" s="14" t="s">
        <v>12</v>
      </c>
    </row>
    <row r="138" s="5" customFormat="1" ht="48" customHeight="1" spans="1:7">
      <c r="A138" s="11">
        <v>136</v>
      </c>
      <c r="B138" s="14" t="s">
        <v>327</v>
      </c>
      <c r="C138" s="15" t="s">
        <v>328</v>
      </c>
      <c r="D138" s="16" t="s">
        <v>325</v>
      </c>
      <c r="E138" s="14" t="s">
        <v>326</v>
      </c>
      <c r="F138" s="16" t="s">
        <v>10</v>
      </c>
      <c r="G138" s="14" t="s">
        <v>12</v>
      </c>
    </row>
    <row r="139" s="5" customFormat="1" ht="48" customHeight="1" spans="1:7">
      <c r="A139" s="11">
        <v>137</v>
      </c>
      <c r="B139" s="14" t="s">
        <v>329</v>
      </c>
      <c r="C139" s="15" t="s">
        <v>330</v>
      </c>
      <c r="D139" s="16" t="s">
        <v>325</v>
      </c>
      <c r="E139" s="14" t="s">
        <v>326</v>
      </c>
      <c r="F139" s="16" t="s">
        <v>10</v>
      </c>
      <c r="G139" s="14" t="s">
        <v>12</v>
      </c>
    </row>
    <row r="140" s="5" customFormat="1" ht="48" customHeight="1" spans="1:7">
      <c r="A140" s="11">
        <v>138</v>
      </c>
      <c r="B140" s="14" t="s">
        <v>167</v>
      </c>
      <c r="C140" s="15">
        <v>1011324</v>
      </c>
      <c r="D140" s="25">
        <v>24</v>
      </c>
      <c r="E140" s="14" t="s">
        <v>331</v>
      </c>
      <c r="F140" s="16" t="s">
        <v>10</v>
      </c>
      <c r="G140" s="14" t="s">
        <v>12</v>
      </c>
    </row>
    <row r="141" s="5" customFormat="1" ht="48" customHeight="1" spans="1:7">
      <c r="A141" s="11">
        <v>139</v>
      </c>
      <c r="B141" s="14" t="s">
        <v>332</v>
      </c>
      <c r="C141" s="15" t="s">
        <v>333</v>
      </c>
      <c r="D141" s="25">
        <v>24</v>
      </c>
      <c r="E141" s="14" t="s">
        <v>331</v>
      </c>
      <c r="F141" s="16" t="s">
        <v>10</v>
      </c>
      <c r="G141" s="14" t="s">
        <v>12</v>
      </c>
    </row>
    <row r="142" s="5" customFormat="1" ht="48" customHeight="1" spans="1:7">
      <c r="A142" s="11">
        <v>140</v>
      </c>
      <c r="B142" s="14" t="s">
        <v>334</v>
      </c>
      <c r="C142" s="15" t="s">
        <v>335</v>
      </c>
      <c r="D142" s="25">
        <v>24</v>
      </c>
      <c r="E142" s="14" t="s">
        <v>331</v>
      </c>
      <c r="F142" s="16" t="s">
        <v>10</v>
      </c>
      <c r="G142" s="14" t="s">
        <v>12</v>
      </c>
    </row>
    <row r="143" s="5" customFormat="1" ht="48" customHeight="1" spans="1:7">
      <c r="A143" s="11">
        <v>141</v>
      </c>
      <c r="B143" s="14" t="s">
        <v>336</v>
      </c>
      <c r="C143" s="15" t="s">
        <v>337</v>
      </c>
      <c r="D143" s="25">
        <v>25</v>
      </c>
      <c r="E143" s="14" t="s">
        <v>338</v>
      </c>
      <c r="F143" s="16" t="s">
        <v>10</v>
      </c>
      <c r="G143" s="14" t="s">
        <v>12</v>
      </c>
    </row>
    <row r="144" s="5" customFormat="1" ht="48" customHeight="1" spans="1:7">
      <c r="A144" s="11">
        <v>142</v>
      </c>
      <c r="B144" s="14" t="s">
        <v>339</v>
      </c>
      <c r="C144" s="15" t="s">
        <v>340</v>
      </c>
      <c r="D144" s="25">
        <v>25</v>
      </c>
      <c r="E144" s="14" t="s">
        <v>338</v>
      </c>
      <c r="F144" s="16" t="s">
        <v>10</v>
      </c>
      <c r="G144" s="14" t="s">
        <v>12</v>
      </c>
    </row>
    <row r="145" s="5" customFormat="1" ht="48" customHeight="1" spans="1:7">
      <c r="A145" s="11">
        <v>143</v>
      </c>
      <c r="B145" s="14" t="s">
        <v>341</v>
      </c>
      <c r="C145" s="15" t="s">
        <v>342</v>
      </c>
      <c r="D145" s="25">
        <v>25</v>
      </c>
      <c r="E145" s="14" t="s">
        <v>338</v>
      </c>
      <c r="F145" s="16" t="s">
        <v>10</v>
      </c>
      <c r="G145" s="14" t="s">
        <v>12</v>
      </c>
    </row>
    <row r="146" s="5" customFormat="1" ht="48" customHeight="1" spans="1:7">
      <c r="A146" s="11">
        <v>144</v>
      </c>
      <c r="B146" s="14" t="s">
        <v>343</v>
      </c>
      <c r="C146" s="15" t="s">
        <v>344</v>
      </c>
      <c r="D146" s="16" t="s">
        <v>345</v>
      </c>
      <c r="E146" s="14" t="s">
        <v>346</v>
      </c>
      <c r="F146" s="16" t="s">
        <v>10</v>
      </c>
      <c r="G146" s="14" t="s">
        <v>12</v>
      </c>
    </row>
    <row r="147" s="5" customFormat="1" ht="48" customHeight="1" spans="1:7">
      <c r="A147" s="11">
        <v>145</v>
      </c>
      <c r="B147" s="14" t="s">
        <v>347</v>
      </c>
      <c r="C147" s="15" t="s">
        <v>348</v>
      </c>
      <c r="D147" s="25">
        <v>26</v>
      </c>
      <c r="E147" s="14" t="s">
        <v>346</v>
      </c>
      <c r="F147" s="16" t="s">
        <v>10</v>
      </c>
      <c r="G147" s="14" t="s">
        <v>12</v>
      </c>
    </row>
    <row r="148" s="5" customFormat="1" ht="48" customHeight="1" spans="1:7">
      <c r="A148" s="11">
        <v>146</v>
      </c>
      <c r="B148" s="14" t="s">
        <v>349</v>
      </c>
      <c r="C148" s="15" t="s">
        <v>350</v>
      </c>
      <c r="D148" s="25">
        <v>26</v>
      </c>
      <c r="E148" s="14" t="s">
        <v>346</v>
      </c>
      <c r="F148" s="16" t="s">
        <v>10</v>
      </c>
      <c r="G148" s="14" t="s">
        <v>12</v>
      </c>
    </row>
    <row r="149" s="5" customFormat="1" ht="48" customHeight="1" spans="1:7">
      <c r="A149" s="11">
        <v>147</v>
      </c>
      <c r="B149" s="22" t="s">
        <v>351</v>
      </c>
      <c r="C149" s="23" t="s">
        <v>352</v>
      </c>
      <c r="D149" s="24">
        <v>27</v>
      </c>
      <c r="E149" s="22" t="s">
        <v>353</v>
      </c>
      <c r="F149" s="33" t="s">
        <v>10</v>
      </c>
      <c r="G149" s="22" t="s">
        <v>12</v>
      </c>
    </row>
    <row r="150" s="5" customFormat="1" ht="48" customHeight="1" spans="1:7">
      <c r="A150" s="11">
        <v>148</v>
      </c>
      <c r="B150" s="22" t="s">
        <v>354</v>
      </c>
      <c r="C150" s="23" t="s">
        <v>355</v>
      </c>
      <c r="D150" s="24">
        <v>27</v>
      </c>
      <c r="E150" s="22" t="s">
        <v>353</v>
      </c>
      <c r="F150" s="33" t="s">
        <v>10</v>
      </c>
      <c r="G150" s="22" t="s">
        <v>12</v>
      </c>
    </row>
    <row r="151" s="5" customFormat="1" ht="48" customHeight="1" spans="1:7">
      <c r="A151" s="11">
        <v>149</v>
      </c>
      <c r="B151" s="22" t="s">
        <v>356</v>
      </c>
      <c r="C151" s="23" t="s">
        <v>357</v>
      </c>
      <c r="D151" s="24">
        <v>27</v>
      </c>
      <c r="E151" s="22" t="s">
        <v>353</v>
      </c>
      <c r="F151" s="33" t="s">
        <v>10</v>
      </c>
      <c r="G151" s="22" t="s">
        <v>12</v>
      </c>
    </row>
    <row r="152" s="5" customFormat="1" ht="48" customHeight="1" spans="1:7">
      <c r="A152" s="11">
        <v>150</v>
      </c>
      <c r="B152" s="14" t="s">
        <v>358</v>
      </c>
      <c r="C152" s="15" t="s">
        <v>359</v>
      </c>
      <c r="D152" s="16" t="s">
        <v>360</v>
      </c>
      <c r="E152" s="14" t="s">
        <v>361</v>
      </c>
      <c r="F152" s="16" t="s">
        <v>10</v>
      </c>
      <c r="G152" s="14" t="s">
        <v>362</v>
      </c>
    </row>
    <row r="153" s="5" customFormat="1" ht="48" customHeight="1" spans="1:7">
      <c r="A153" s="11">
        <v>151</v>
      </c>
      <c r="B153" s="14" t="s">
        <v>363</v>
      </c>
      <c r="C153" s="15" t="s">
        <v>364</v>
      </c>
      <c r="D153" s="16" t="s">
        <v>360</v>
      </c>
      <c r="E153" s="14" t="s">
        <v>361</v>
      </c>
      <c r="F153" s="16" t="s">
        <v>10</v>
      </c>
      <c r="G153" s="14" t="s">
        <v>362</v>
      </c>
    </row>
    <row r="154" s="5" customFormat="1" ht="48" customHeight="1" spans="1:7">
      <c r="A154" s="11">
        <v>152</v>
      </c>
      <c r="B154" s="14" t="s">
        <v>365</v>
      </c>
      <c r="C154" s="15" t="s">
        <v>366</v>
      </c>
      <c r="D154" s="16" t="s">
        <v>360</v>
      </c>
      <c r="E154" s="14" t="s">
        <v>361</v>
      </c>
      <c r="F154" s="16" t="s">
        <v>10</v>
      </c>
      <c r="G154" s="14" t="s">
        <v>362</v>
      </c>
    </row>
    <row r="155" s="5" customFormat="1" ht="48" customHeight="1" spans="1:7">
      <c r="A155" s="11">
        <v>153</v>
      </c>
      <c r="B155" s="14" t="s">
        <v>367</v>
      </c>
      <c r="C155" s="15" t="s">
        <v>368</v>
      </c>
      <c r="D155" s="16" t="s">
        <v>360</v>
      </c>
      <c r="E155" s="14" t="s">
        <v>361</v>
      </c>
      <c r="F155" s="16" t="s">
        <v>10</v>
      </c>
      <c r="G155" s="14" t="s">
        <v>362</v>
      </c>
    </row>
    <row r="156" s="5" customFormat="1" ht="48" customHeight="1" spans="1:7">
      <c r="A156" s="11">
        <v>154</v>
      </c>
      <c r="B156" s="14" t="s">
        <v>369</v>
      </c>
      <c r="C156" s="15" t="s">
        <v>370</v>
      </c>
      <c r="D156" s="16" t="s">
        <v>360</v>
      </c>
      <c r="E156" s="14" t="s">
        <v>361</v>
      </c>
      <c r="F156" s="16" t="s">
        <v>10</v>
      </c>
      <c r="G156" s="14" t="s">
        <v>362</v>
      </c>
    </row>
    <row r="157" s="5" customFormat="1" ht="48" customHeight="1" spans="1:7">
      <c r="A157" s="11">
        <v>155</v>
      </c>
      <c r="B157" s="14" t="s">
        <v>371</v>
      </c>
      <c r="C157" s="15" t="s">
        <v>372</v>
      </c>
      <c r="D157" s="16" t="s">
        <v>360</v>
      </c>
      <c r="E157" s="14" t="s">
        <v>361</v>
      </c>
      <c r="F157" s="16" t="s">
        <v>10</v>
      </c>
      <c r="G157" s="14" t="s">
        <v>362</v>
      </c>
    </row>
    <row r="158" s="5" customFormat="1" ht="48" customHeight="1" spans="1:7">
      <c r="A158" s="11">
        <v>156</v>
      </c>
      <c r="B158" s="14" t="s">
        <v>373</v>
      </c>
      <c r="C158" s="15" t="s">
        <v>374</v>
      </c>
      <c r="D158" s="16" t="s">
        <v>360</v>
      </c>
      <c r="E158" s="14" t="s">
        <v>361</v>
      </c>
      <c r="F158" s="16" t="s">
        <v>30</v>
      </c>
      <c r="G158" s="14" t="s">
        <v>375</v>
      </c>
    </row>
    <row r="159" s="5" customFormat="1" ht="48" customHeight="1" spans="1:7">
      <c r="A159" s="11">
        <v>157</v>
      </c>
      <c r="B159" s="14" t="s">
        <v>376</v>
      </c>
      <c r="C159" s="15" t="s">
        <v>377</v>
      </c>
      <c r="D159" s="16" t="s">
        <v>360</v>
      </c>
      <c r="E159" s="14" t="s">
        <v>361</v>
      </c>
      <c r="F159" s="16" t="s">
        <v>30</v>
      </c>
      <c r="G159" s="14" t="s">
        <v>375</v>
      </c>
    </row>
    <row r="160" s="5" customFormat="1" ht="48" customHeight="1" spans="1:7">
      <c r="A160" s="11">
        <v>158</v>
      </c>
      <c r="B160" s="14" t="s">
        <v>378</v>
      </c>
      <c r="C160" s="15" t="s">
        <v>379</v>
      </c>
      <c r="D160" s="16" t="s">
        <v>360</v>
      </c>
      <c r="E160" s="14" t="s">
        <v>361</v>
      </c>
      <c r="F160" s="16" t="s">
        <v>30</v>
      </c>
      <c r="G160" s="14" t="s">
        <v>375</v>
      </c>
    </row>
    <row r="161" s="5" customFormat="1" ht="48" customHeight="1" spans="1:7">
      <c r="A161" s="11">
        <v>159</v>
      </c>
      <c r="B161" s="14" t="s">
        <v>380</v>
      </c>
      <c r="C161" s="15" t="s">
        <v>381</v>
      </c>
      <c r="D161" s="16" t="s">
        <v>360</v>
      </c>
      <c r="E161" s="14" t="s">
        <v>361</v>
      </c>
      <c r="F161" s="16" t="s">
        <v>30</v>
      </c>
      <c r="G161" s="14" t="s">
        <v>375</v>
      </c>
    </row>
    <row r="162" s="5" customFormat="1" ht="48" customHeight="1" spans="1:7">
      <c r="A162" s="11">
        <v>160</v>
      </c>
      <c r="B162" s="14" t="s">
        <v>382</v>
      </c>
      <c r="C162" s="15" t="s">
        <v>383</v>
      </c>
      <c r="D162" s="16" t="s">
        <v>360</v>
      </c>
      <c r="E162" s="14" t="s">
        <v>361</v>
      </c>
      <c r="F162" s="16" t="s">
        <v>30</v>
      </c>
      <c r="G162" s="14" t="s">
        <v>375</v>
      </c>
    </row>
    <row r="163" s="5" customFormat="1" ht="48" customHeight="1" spans="1:7">
      <c r="A163" s="11">
        <v>161</v>
      </c>
      <c r="B163" s="14" t="s">
        <v>384</v>
      </c>
      <c r="C163" s="15" t="s">
        <v>385</v>
      </c>
      <c r="D163" s="16" t="s">
        <v>360</v>
      </c>
      <c r="E163" s="14" t="s">
        <v>361</v>
      </c>
      <c r="F163" s="16" t="s">
        <v>30</v>
      </c>
      <c r="G163" s="14" t="s">
        <v>375</v>
      </c>
    </row>
    <row r="164" s="5" customFormat="1" ht="48" customHeight="1" spans="1:7">
      <c r="A164" s="11">
        <v>162</v>
      </c>
      <c r="B164" s="14" t="s">
        <v>386</v>
      </c>
      <c r="C164" s="15" t="s">
        <v>387</v>
      </c>
      <c r="D164" s="16" t="s">
        <v>360</v>
      </c>
      <c r="E164" s="14" t="s">
        <v>361</v>
      </c>
      <c r="F164" s="16" t="s">
        <v>55</v>
      </c>
      <c r="G164" s="14" t="s">
        <v>388</v>
      </c>
    </row>
    <row r="165" s="5" customFormat="1" ht="48" customHeight="1" spans="1:7">
      <c r="A165" s="11">
        <v>163</v>
      </c>
      <c r="B165" s="14" t="s">
        <v>389</v>
      </c>
      <c r="C165" s="15" t="s">
        <v>390</v>
      </c>
      <c r="D165" s="16" t="s">
        <v>360</v>
      </c>
      <c r="E165" s="14" t="s">
        <v>361</v>
      </c>
      <c r="F165" s="16" t="s">
        <v>55</v>
      </c>
      <c r="G165" s="14" t="s">
        <v>388</v>
      </c>
    </row>
    <row r="166" s="5" customFormat="1" ht="48" customHeight="1" spans="1:7">
      <c r="A166" s="11">
        <v>164</v>
      </c>
      <c r="B166" s="14" t="s">
        <v>391</v>
      </c>
      <c r="C166" s="15" t="s">
        <v>392</v>
      </c>
      <c r="D166" s="16" t="s">
        <v>360</v>
      </c>
      <c r="E166" s="14" t="s">
        <v>361</v>
      </c>
      <c r="F166" s="16" t="s">
        <v>55</v>
      </c>
      <c r="G166" s="14" t="s">
        <v>388</v>
      </c>
    </row>
    <row r="167" s="5" customFormat="1" ht="48" customHeight="1" spans="1:7">
      <c r="A167" s="11">
        <v>165</v>
      </c>
      <c r="B167" s="14" t="s">
        <v>393</v>
      </c>
      <c r="C167" s="15" t="s">
        <v>394</v>
      </c>
      <c r="D167" s="16" t="s">
        <v>360</v>
      </c>
      <c r="E167" s="14" t="s">
        <v>361</v>
      </c>
      <c r="F167" s="16" t="s">
        <v>55</v>
      </c>
      <c r="G167" s="14" t="s">
        <v>388</v>
      </c>
    </row>
    <row r="168" s="5" customFormat="1" ht="48" customHeight="1" spans="1:7">
      <c r="A168" s="11">
        <v>166</v>
      </c>
      <c r="B168" s="14" t="s">
        <v>395</v>
      </c>
      <c r="C168" s="15" t="s">
        <v>396</v>
      </c>
      <c r="D168" s="16" t="s">
        <v>360</v>
      </c>
      <c r="E168" s="14" t="s">
        <v>361</v>
      </c>
      <c r="F168" s="16" t="s">
        <v>55</v>
      </c>
      <c r="G168" s="14" t="s">
        <v>388</v>
      </c>
    </row>
    <row r="169" s="5" customFormat="1" ht="48" customHeight="1" spans="1:7">
      <c r="A169" s="11">
        <v>167</v>
      </c>
      <c r="B169" s="14" t="s">
        <v>397</v>
      </c>
      <c r="C169" s="15" t="s">
        <v>398</v>
      </c>
      <c r="D169" s="16" t="s">
        <v>360</v>
      </c>
      <c r="E169" s="14" t="s">
        <v>361</v>
      </c>
      <c r="F169" s="16" t="s">
        <v>55</v>
      </c>
      <c r="G169" s="14" t="s">
        <v>388</v>
      </c>
    </row>
    <row r="170" s="5" customFormat="1" ht="48" customHeight="1" spans="1:7">
      <c r="A170" s="11">
        <v>168</v>
      </c>
      <c r="B170" s="14" t="s">
        <v>399</v>
      </c>
      <c r="C170" s="15" t="s">
        <v>400</v>
      </c>
      <c r="D170" s="16" t="s">
        <v>360</v>
      </c>
      <c r="E170" s="14" t="s">
        <v>361</v>
      </c>
      <c r="F170" s="16" t="s">
        <v>55</v>
      </c>
      <c r="G170" s="14" t="s">
        <v>388</v>
      </c>
    </row>
    <row r="171" s="5" customFormat="1" ht="48" customHeight="1" spans="1:7">
      <c r="A171" s="11">
        <v>169</v>
      </c>
      <c r="B171" s="14" t="s">
        <v>401</v>
      </c>
      <c r="C171" s="15" t="s">
        <v>402</v>
      </c>
      <c r="D171" s="16" t="s">
        <v>360</v>
      </c>
      <c r="E171" s="14" t="s">
        <v>361</v>
      </c>
      <c r="F171" s="16" t="s">
        <v>55</v>
      </c>
      <c r="G171" s="14" t="s">
        <v>388</v>
      </c>
    </row>
    <row r="172" s="5" customFormat="1" ht="48" customHeight="1" spans="1:7">
      <c r="A172" s="11">
        <v>170</v>
      </c>
      <c r="B172" s="14" t="s">
        <v>403</v>
      </c>
      <c r="C172" s="15" t="s">
        <v>404</v>
      </c>
      <c r="D172" s="16" t="s">
        <v>360</v>
      </c>
      <c r="E172" s="14" t="s">
        <v>361</v>
      </c>
      <c r="F172" s="16" t="s">
        <v>55</v>
      </c>
      <c r="G172" s="14" t="s">
        <v>388</v>
      </c>
    </row>
    <row r="173" s="5" customFormat="1" ht="48" customHeight="1" spans="1:7">
      <c r="A173" s="11">
        <v>171</v>
      </c>
      <c r="B173" s="14" t="s">
        <v>405</v>
      </c>
      <c r="C173" s="15" t="s">
        <v>406</v>
      </c>
      <c r="D173" s="16" t="s">
        <v>360</v>
      </c>
      <c r="E173" s="14" t="s">
        <v>361</v>
      </c>
      <c r="F173" s="16" t="s">
        <v>55</v>
      </c>
      <c r="G173" s="14" t="s">
        <v>388</v>
      </c>
    </row>
    <row r="174" s="5" customFormat="1" ht="48" customHeight="1" spans="1:7">
      <c r="A174" s="11">
        <v>172</v>
      </c>
      <c r="B174" s="14" t="s">
        <v>407</v>
      </c>
      <c r="C174" s="15" t="s">
        <v>408</v>
      </c>
      <c r="D174" s="16" t="s">
        <v>360</v>
      </c>
      <c r="E174" s="14" t="s">
        <v>361</v>
      </c>
      <c r="F174" s="16" t="s">
        <v>55</v>
      </c>
      <c r="G174" s="14" t="s">
        <v>388</v>
      </c>
    </row>
    <row r="175" s="5" customFormat="1" ht="48" customHeight="1" spans="1:7">
      <c r="A175" s="11">
        <v>173</v>
      </c>
      <c r="B175" s="12" t="s">
        <v>409</v>
      </c>
      <c r="C175" s="15" t="s">
        <v>410</v>
      </c>
      <c r="D175" s="16" t="s">
        <v>360</v>
      </c>
      <c r="E175" s="14" t="s">
        <v>361</v>
      </c>
      <c r="F175" s="16" t="s">
        <v>55</v>
      </c>
      <c r="G175" s="14" t="s">
        <v>388</v>
      </c>
    </row>
    <row r="176" s="5" customFormat="1" ht="48" customHeight="1" spans="1:7">
      <c r="A176" s="11">
        <v>174</v>
      </c>
      <c r="B176" s="14" t="s">
        <v>411</v>
      </c>
      <c r="C176" s="15" t="s">
        <v>412</v>
      </c>
      <c r="D176" s="16" t="s">
        <v>360</v>
      </c>
      <c r="E176" s="14" t="s">
        <v>361</v>
      </c>
      <c r="F176" s="16" t="s">
        <v>69</v>
      </c>
      <c r="G176" s="14" t="s">
        <v>413</v>
      </c>
    </row>
    <row r="177" s="5" customFormat="1" ht="48" customHeight="1" spans="1:7">
      <c r="A177" s="11">
        <v>175</v>
      </c>
      <c r="B177" s="14" t="s">
        <v>414</v>
      </c>
      <c r="C177" s="15" t="s">
        <v>415</v>
      </c>
      <c r="D177" s="16" t="s">
        <v>360</v>
      </c>
      <c r="E177" s="14" t="s">
        <v>361</v>
      </c>
      <c r="F177" s="16" t="s">
        <v>69</v>
      </c>
      <c r="G177" s="14" t="s">
        <v>413</v>
      </c>
    </row>
    <row r="178" s="5" customFormat="1" ht="48" customHeight="1" spans="1:7">
      <c r="A178" s="11">
        <v>176</v>
      </c>
      <c r="B178" s="14" t="s">
        <v>416</v>
      </c>
      <c r="C178" s="15" t="s">
        <v>417</v>
      </c>
      <c r="D178" s="16" t="s">
        <v>360</v>
      </c>
      <c r="E178" s="14" t="s">
        <v>361</v>
      </c>
      <c r="F178" s="16" t="s">
        <v>69</v>
      </c>
      <c r="G178" s="14" t="s">
        <v>413</v>
      </c>
    </row>
    <row r="179" s="5" customFormat="1" ht="48" customHeight="1" spans="1:7">
      <c r="A179" s="11">
        <v>177</v>
      </c>
      <c r="B179" s="14" t="s">
        <v>418</v>
      </c>
      <c r="C179" s="15" t="s">
        <v>419</v>
      </c>
      <c r="D179" s="16" t="s">
        <v>360</v>
      </c>
      <c r="E179" s="14" t="s">
        <v>361</v>
      </c>
      <c r="F179" s="16" t="s">
        <v>69</v>
      </c>
      <c r="G179" s="14" t="s">
        <v>413</v>
      </c>
    </row>
    <row r="180" s="5" customFormat="1" ht="45" customHeight="1" spans="1:7">
      <c r="A180" s="11">
        <v>178</v>
      </c>
      <c r="B180" s="14" t="s">
        <v>420</v>
      </c>
      <c r="C180" s="15" t="s">
        <v>421</v>
      </c>
      <c r="D180" s="16" t="s">
        <v>360</v>
      </c>
      <c r="E180" s="14" t="s">
        <v>361</v>
      </c>
      <c r="F180" s="16" t="s">
        <v>69</v>
      </c>
      <c r="G180" s="14" t="s">
        <v>413</v>
      </c>
    </row>
    <row r="181" s="5" customFormat="1" ht="45" customHeight="1" spans="1:7">
      <c r="A181" s="11">
        <v>179</v>
      </c>
      <c r="B181" s="14" t="s">
        <v>422</v>
      </c>
      <c r="C181" s="15" t="s">
        <v>423</v>
      </c>
      <c r="D181" s="16" t="s">
        <v>360</v>
      </c>
      <c r="E181" s="14" t="s">
        <v>361</v>
      </c>
      <c r="F181" s="16" t="s">
        <v>69</v>
      </c>
      <c r="G181" s="14" t="s">
        <v>413</v>
      </c>
    </row>
    <row r="182" s="5" customFormat="1" ht="45" customHeight="1" spans="1:7">
      <c r="A182" s="11">
        <v>180</v>
      </c>
      <c r="B182" s="14" t="s">
        <v>424</v>
      </c>
      <c r="C182" s="15" t="s">
        <v>425</v>
      </c>
      <c r="D182" s="16" t="s">
        <v>360</v>
      </c>
      <c r="E182" s="14" t="s">
        <v>361</v>
      </c>
      <c r="F182" s="16" t="s">
        <v>69</v>
      </c>
      <c r="G182" s="14" t="s">
        <v>413</v>
      </c>
    </row>
    <row r="183" s="5" customFormat="1" ht="45" customHeight="1" spans="1:7">
      <c r="A183" s="11">
        <v>181</v>
      </c>
      <c r="B183" s="14" t="s">
        <v>426</v>
      </c>
      <c r="C183" s="15" t="s">
        <v>427</v>
      </c>
      <c r="D183" s="16" t="s">
        <v>360</v>
      </c>
      <c r="E183" s="14" t="s">
        <v>361</v>
      </c>
      <c r="F183" s="16" t="s">
        <v>69</v>
      </c>
      <c r="G183" s="14" t="s">
        <v>413</v>
      </c>
    </row>
    <row r="184" s="5" customFormat="1" ht="45" customHeight="1" spans="1:7">
      <c r="A184" s="11">
        <v>182</v>
      </c>
      <c r="B184" s="14" t="s">
        <v>428</v>
      </c>
      <c r="C184" s="15" t="s">
        <v>429</v>
      </c>
      <c r="D184" s="16" t="s">
        <v>360</v>
      </c>
      <c r="E184" s="14" t="s">
        <v>361</v>
      </c>
      <c r="F184" s="16" t="s">
        <v>69</v>
      </c>
      <c r="G184" s="14" t="s">
        <v>413</v>
      </c>
    </row>
    <row r="185" s="5" customFormat="1" ht="45" customHeight="1" spans="1:7">
      <c r="A185" s="11">
        <v>183</v>
      </c>
      <c r="B185" s="14" t="s">
        <v>430</v>
      </c>
      <c r="C185" s="15" t="s">
        <v>431</v>
      </c>
      <c r="D185" s="16" t="s">
        <v>360</v>
      </c>
      <c r="E185" s="14" t="s">
        <v>361</v>
      </c>
      <c r="F185" s="16" t="s">
        <v>69</v>
      </c>
      <c r="G185" s="14" t="s">
        <v>413</v>
      </c>
    </row>
    <row r="186" s="5" customFormat="1" ht="45" customHeight="1" spans="1:7">
      <c r="A186" s="11">
        <v>184</v>
      </c>
      <c r="B186" s="14" t="s">
        <v>432</v>
      </c>
      <c r="C186" s="15" t="s">
        <v>433</v>
      </c>
      <c r="D186" s="16" t="s">
        <v>360</v>
      </c>
      <c r="E186" s="14" t="s">
        <v>361</v>
      </c>
      <c r="F186" s="16" t="s">
        <v>69</v>
      </c>
      <c r="G186" s="14" t="s">
        <v>413</v>
      </c>
    </row>
    <row r="187" s="5" customFormat="1" ht="45" customHeight="1" spans="1:7">
      <c r="A187" s="11">
        <v>185</v>
      </c>
      <c r="B187" s="14" t="s">
        <v>434</v>
      </c>
      <c r="C187" s="15" t="s">
        <v>435</v>
      </c>
      <c r="D187" s="16" t="s">
        <v>360</v>
      </c>
      <c r="E187" s="14" t="s">
        <v>361</v>
      </c>
      <c r="F187" s="16" t="s">
        <v>95</v>
      </c>
      <c r="G187" s="14" t="s">
        <v>436</v>
      </c>
    </row>
    <row r="188" s="5" customFormat="1" ht="45" customHeight="1" spans="1:7">
      <c r="A188" s="11">
        <v>186</v>
      </c>
      <c r="B188" s="14" t="s">
        <v>437</v>
      </c>
      <c r="C188" s="15" t="s">
        <v>438</v>
      </c>
      <c r="D188" s="16" t="s">
        <v>360</v>
      </c>
      <c r="E188" s="14" t="s">
        <v>361</v>
      </c>
      <c r="F188" s="16" t="s">
        <v>95</v>
      </c>
      <c r="G188" s="14" t="s">
        <v>436</v>
      </c>
    </row>
    <row r="189" s="5" customFormat="1" ht="45" customHeight="1" spans="1:7">
      <c r="A189" s="11">
        <v>187</v>
      </c>
      <c r="B189" s="14" t="s">
        <v>439</v>
      </c>
      <c r="C189" s="15" t="s">
        <v>440</v>
      </c>
      <c r="D189" s="16" t="s">
        <v>360</v>
      </c>
      <c r="E189" s="14" t="s">
        <v>361</v>
      </c>
      <c r="F189" s="16" t="s">
        <v>95</v>
      </c>
      <c r="G189" s="14" t="s">
        <v>436</v>
      </c>
    </row>
    <row r="190" s="5" customFormat="1" ht="45" customHeight="1" spans="1:7">
      <c r="A190" s="11">
        <v>188</v>
      </c>
      <c r="B190" s="14" t="s">
        <v>441</v>
      </c>
      <c r="C190" s="15" t="s">
        <v>442</v>
      </c>
      <c r="D190" s="16" t="s">
        <v>360</v>
      </c>
      <c r="E190" s="14" t="s">
        <v>361</v>
      </c>
      <c r="F190" s="16" t="s">
        <v>95</v>
      </c>
      <c r="G190" s="14" t="s">
        <v>436</v>
      </c>
    </row>
    <row r="191" s="5" customFormat="1" ht="45" customHeight="1" spans="1:7">
      <c r="A191" s="11">
        <v>189</v>
      </c>
      <c r="B191" s="14" t="s">
        <v>443</v>
      </c>
      <c r="C191" s="15" t="s">
        <v>444</v>
      </c>
      <c r="D191" s="16" t="s">
        <v>360</v>
      </c>
      <c r="E191" s="14" t="s">
        <v>361</v>
      </c>
      <c r="F191" s="16" t="s">
        <v>95</v>
      </c>
      <c r="G191" s="14" t="s">
        <v>436</v>
      </c>
    </row>
    <row r="192" s="5" customFormat="1" ht="45" customHeight="1" spans="1:7">
      <c r="A192" s="11">
        <v>190</v>
      </c>
      <c r="B192" s="14" t="s">
        <v>445</v>
      </c>
      <c r="C192" s="15" t="s">
        <v>446</v>
      </c>
      <c r="D192" s="16" t="s">
        <v>360</v>
      </c>
      <c r="E192" s="14" t="s">
        <v>361</v>
      </c>
      <c r="F192" s="16" t="s">
        <v>95</v>
      </c>
      <c r="G192" s="14" t="s">
        <v>436</v>
      </c>
    </row>
    <row r="193" s="5" customFormat="1" ht="45" customHeight="1" spans="1:7">
      <c r="A193" s="11">
        <v>191</v>
      </c>
      <c r="B193" s="14" t="s">
        <v>447</v>
      </c>
      <c r="C193" s="15" t="s">
        <v>448</v>
      </c>
      <c r="D193" s="16" t="s">
        <v>360</v>
      </c>
      <c r="E193" s="14" t="s">
        <v>361</v>
      </c>
      <c r="F193" s="16" t="s">
        <v>95</v>
      </c>
      <c r="G193" s="14" t="s">
        <v>436</v>
      </c>
    </row>
    <row r="194" s="5" customFormat="1" ht="45" customHeight="1" spans="1:7">
      <c r="A194" s="11">
        <v>192</v>
      </c>
      <c r="B194" s="14" t="s">
        <v>449</v>
      </c>
      <c r="C194" s="15" t="s">
        <v>450</v>
      </c>
      <c r="D194" s="16" t="s">
        <v>360</v>
      </c>
      <c r="E194" s="14" t="s">
        <v>361</v>
      </c>
      <c r="F194" s="16" t="s">
        <v>95</v>
      </c>
      <c r="G194" s="14" t="s">
        <v>436</v>
      </c>
    </row>
    <row r="195" s="5" customFormat="1" ht="45" customHeight="1" spans="1:7">
      <c r="A195" s="11">
        <v>193</v>
      </c>
      <c r="B195" s="14" t="s">
        <v>451</v>
      </c>
      <c r="C195" s="15" t="s">
        <v>452</v>
      </c>
      <c r="D195" s="16" t="s">
        <v>360</v>
      </c>
      <c r="E195" s="14" t="s">
        <v>361</v>
      </c>
      <c r="F195" s="16" t="s">
        <v>95</v>
      </c>
      <c r="G195" s="14" t="s">
        <v>436</v>
      </c>
    </row>
    <row r="196" s="5" customFormat="1" ht="45" customHeight="1" spans="1:7">
      <c r="A196" s="11">
        <v>194</v>
      </c>
      <c r="B196" s="14" t="s">
        <v>453</v>
      </c>
      <c r="C196" s="15" t="s">
        <v>454</v>
      </c>
      <c r="D196" s="16" t="s">
        <v>360</v>
      </c>
      <c r="E196" s="14" t="s">
        <v>361</v>
      </c>
      <c r="F196" s="16" t="s">
        <v>95</v>
      </c>
      <c r="G196" s="14" t="s">
        <v>436</v>
      </c>
    </row>
    <row r="197" s="5" customFormat="1" ht="45" customHeight="1" spans="1:7">
      <c r="A197" s="11">
        <v>195</v>
      </c>
      <c r="B197" s="14" t="s">
        <v>455</v>
      </c>
      <c r="C197" s="15" t="s">
        <v>456</v>
      </c>
      <c r="D197" s="16" t="s">
        <v>360</v>
      </c>
      <c r="E197" s="14" t="s">
        <v>361</v>
      </c>
      <c r="F197" s="16" t="s">
        <v>95</v>
      </c>
      <c r="G197" s="14" t="s">
        <v>436</v>
      </c>
    </row>
    <row r="198" s="5" customFormat="1" ht="45" customHeight="1" spans="1:7">
      <c r="A198" s="11">
        <v>196</v>
      </c>
      <c r="B198" s="14" t="s">
        <v>457</v>
      </c>
      <c r="C198" s="15" t="s">
        <v>458</v>
      </c>
      <c r="D198" s="16" t="s">
        <v>360</v>
      </c>
      <c r="E198" s="14" t="s">
        <v>361</v>
      </c>
      <c r="F198" s="16" t="s">
        <v>95</v>
      </c>
      <c r="G198" s="14" t="s">
        <v>436</v>
      </c>
    </row>
    <row r="199" s="2" customFormat="1" spans="1:8">
      <c r="A199" s="34"/>
      <c r="B199" s="35"/>
      <c r="C199" s="35"/>
      <c r="D199" s="36"/>
      <c r="E199" s="35"/>
      <c r="F199" s="36"/>
      <c r="G199" s="35"/>
      <c r="H199" s="38"/>
    </row>
    <row r="200" s="2" customFormat="1" spans="1:8">
      <c r="A200" s="34"/>
      <c r="B200" s="35"/>
      <c r="C200" s="35"/>
      <c r="D200" s="36"/>
      <c r="E200" s="35"/>
      <c r="F200" s="36"/>
      <c r="G200" s="35"/>
      <c r="H200" s="38"/>
    </row>
    <row r="201" s="2" customFormat="1" spans="1:8">
      <c r="A201" s="34"/>
      <c r="B201" s="35"/>
      <c r="C201" s="35"/>
      <c r="D201" s="36"/>
      <c r="E201" s="35"/>
      <c r="F201" s="36"/>
      <c r="G201" s="35"/>
      <c r="H201" s="38"/>
    </row>
    <row r="202" s="2" customFormat="1" spans="1:8">
      <c r="A202" s="34"/>
      <c r="B202" s="35"/>
      <c r="C202" s="35"/>
      <c r="D202" s="36"/>
      <c r="E202" s="35"/>
      <c r="F202" s="36"/>
      <c r="G202" s="35"/>
      <c r="H202" s="38"/>
    </row>
    <row r="203" s="2" customFormat="1" spans="1:8">
      <c r="A203" s="34"/>
      <c r="B203" s="35"/>
      <c r="C203" s="35"/>
      <c r="D203" s="36"/>
      <c r="E203" s="35"/>
      <c r="F203" s="36"/>
      <c r="G203" s="35"/>
      <c r="H203" s="38"/>
    </row>
    <row r="204" s="2" customFormat="1" spans="1:8">
      <c r="A204" s="34"/>
      <c r="B204" s="35"/>
      <c r="C204" s="35"/>
      <c r="D204" s="36"/>
      <c r="E204" s="35"/>
      <c r="F204" s="36"/>
      <c r="G204" s="35"/>
      <c r="H204" s="38"/>
    </row>
    <row r="205" s="2" customFormat="1" spans="1:8">
      <c r="A205" s="34"/>
      <c r="B205" s="35"/>
      <c r="C205" s="35"/>
      <c r="D205" s="36"/>
      <c r="E205" s="35"/>
      <c r="F205" s="36"/>
      <c r="G205" s="35"/>
      <c r="H205" s="38"/>
    </row>
    <row r="206" s="2" customFormat="1" spans="1:8">
      <c r="A206" s="34"/>
      <c r="B206" s="35"/>
      <c r="C206" s="35"/>
      <c r="D206" s="36"/>
      <c r="E206" s="35"/>
      <c r="F206" s="36"/>
      <c r="G206" s="35"/>
      <c r="H206" s="38"/>
    </row>
    <row r="207" s="2" customFormat="1" spans="1:8">
      <c r="A207" s="34"/>
      <c r="B207" s="35"/>
      <c r="C207" s="35"/>
      <c r="D207" s="36"/>
      <c r="E207" s="35"/>
      <c r="F207" s="36"/>
      <c r="G207" s="35"/>
      <c r="H207" s="38"/>
    </row>
    <row r="208" s="2" customFormat="1" spans="1:8">
      <c r="A208" s="34"/>
      <c r="B208" s="35"/>
      <c r="C208" s="35"/>
      <c r="D208" s="36"/>
      <c r="E208" s="35"/>
      <c r="F208" s="36"/>
      <c r="G208" s="35"/>
      <c r="H208" s="38"/>
    </row>
    <row r="209" s="2" customFormat="1" spans="1:8">
      <c r="A209" s="34"/>
      <c r="B209" s="35"/>
      <c r="C209" s="35"/>
      <c r="D209" s="36"/>
      <c r="E209" s="35"/>
      <c r="F209" s="36"/>
      <c r="G209" s="35"/>
      <c r="H209" s="38"/>
    </row>
    <row r="210" s="2" customFormat="1" spans="1:8">
      <c r="A210" s="34"/>
      <c r="B210" s="35"/>
      <c r="C210" s="35"/>
      <c r="D210" s="36"/>
      <c r="E210" s="35"/>
      <c r="F210" s="36"/>
      <c r="G210" s="35"/>
      <c r="H210" s="38"/>
    </row>
    <row r="211" s="2" customFormat="1" spans="1:8">
      <c r="A211" s="34"/>
      <c r="B211" s="35"/>
      <c r="C211" s="35"/>
      <c r="D211" s="36"/>
      <c r="E211" s="35"/>
      <c r="F211" s="36"/>
      <c r="G211" s="35"/>
      <c r="H211" s="38"/>
    </row>
    <row r="212" s="2" customFormat="1" spans="1:8">
      <c r="A212" s="34"/>
      <c r="B212" s="35"/>
      <c r="C212" s="35"/>
      <c r="D212" s="36"/>
      <c r="E212" s="35"/>
      <c r="F212" s="36"/>
      <c r="G212" s="35"/>
      <c r="H212" s="38"/>
    </row>
    <row r="213" s="2" customFormat="1" spans="1:8">
      <c r="A213" s="34"/>
      <c r="B213" s="35"/>
      <c r="C213" s="35"/>
      <c r="D213" s="36"/>
      <c r="E213" s="35"/>
      <c r="F213" s="36"/>
      <c r="G213" s="35"/>
      <c r="H213" s="38"/>
    </row>
    <row r="214" s="2" customFormat="1" spans="1:8">
      <c r="A214" s="34"/>
      <c r="B214" s="35"/>
      <c r="C214" s="35"/>
      <c r="D214" s="36"/>
      <c r="E214" s="35"/>
      <c r="F214" s="36"/>
      <c r="G214" s="35"/>
      <c r="H214" s="38"/>
    </row>
    <row r="215" s="2" customFormat="1" spans="1:8">
      <c r="A215" s="37"/>
      <c r="B215" s="38"/>
      <c r="C215" s="38"/>
      <c r="D215" s="39"/>
      <c r="E215" s="38"/>
      <c r="F215" s="39"/>
      <c r="G215" s="38"/>
      <c r="H215" s="38"/>
    </row>
    <row r="216" s="2" customFormat="1" spans="1:8">
      <c r="A216" s="37"/>
      <c r="B216" s="38"/>
      <c r="C216" s="38"/>
      <c r="D216" s="39"/>
      <c r="E216" s="38"/>
      <c r="F216" s="39"/>
      <c r="G216" s="38"/>
      <c r="H216" s="38"/>
    </row>
    <row r="217" s="2" customFormat="1" spans="1:8">
      <c r="A217" s="37"/>
      <c r="B217" s="38"/>
      <c r="C217" s="38"/>
      <c r="D217" s="39"/>
      <c r="E217" s="38"/>
      <c r="F217" s="39"/>
      <c r="G217" s="38"/>
      <c r="H217" s="38"/>
    </row>
  </sheetData>
  <sheetProtection selectLockedCells="1" selectUnlockedCells="1"/>
  <mergeCells count="1">
    <mergeCell ref="A1:G1"/>
  </mergeCells>
  <conditionalFormatting sqref="C65">
    <cfRule type="duplicateValues" dxfId="0" priority="10"/>
  </conditionalFormatting>
  <conditionalFormatting sqref="C66">
    <cfRule type="duplicateValues" dxfId="0" priority="9"/>
  </conditionalFormatting>
  <conditionalFormatting sqref="C67">
    <cfRule type="duplicateValues" dxfId="0" priority="8"/>
  </conditionalFormatting>
  <conditionalFormatting sqref="C68">
    <cfRule type="duplicateValues" dxfId="0" priority="7"/>
  </conditionalFormatting>
  <conditionalFormatting sqref="C69">
    <cfRule type="duplicateValues" dxfId="0" priority="6"/>
  </conditionalFormatting>
  <conditionalFormatting sqref="C70">
    <cfRule type="duplicateValues" dxfId="0" priority="5"/>
  </conditionalFormatting>
  <conditionalFormatting sqref="C71">
    <cfRule type="duplicateValues" dxfId="0" priority="4"/>
  </conditionalFormatting>
  <conditionalFormatting sqref="C72">
    <cfRule type="duplicateValues" dxfId="0" priority="3"/>
  </conditionalFormatting>
  <conditionalFormatting sqref="C73">
    <cfRule type="duplicateValues" dxfId="0" priority="2"/>
  </conditionalFormatting>
  <conditionalFormatting sqref="B65:B73">
    <cfRule type="duplicateValues" dxfId="0" priority="1"/>
  </conditionalFormatting>
  <pageMargins left="0.511805555555556" right="0.118055555555556" top="0.393055555555556" bottom="0.472222222222222" header="0.511805555555556" footer="0.0784722222222222"/>
  <pageSetup paperSize="9" scale="85" orientation="portrait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2024-07-20T18:42:32Z</dcterms:created>
  <dcterms:modified xsi:type="dcterms:W3CDTF">2024-07-22T13:51:55Z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07383BDEFA44750F7BF39D66FC0A2ACE_43</vt:lpwstr>
  </property>
</Properties>
</file>