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Sheet1!$A$3:$D$348</definedName>
  </definedNames>
  <calcPr calcId="144525"/>
</workbook>
</file>

<file path=xl/sharedStrings.xml><?xml version="1.0" encoding="utf-8"?>
<sst xmlns="http://schemas.openxmlformats.org/spreadsheetml/2006/main" count="1038" uniqueCount="431">
  <si>
    <t>附件1</t>
  </si>
  <si>
    <r>
      <t>贵州省</t>
    </r>
    <r>
      <rPr>
        <sz val="28"/>
        <rFont val="Times New Roman"/>
        <charset val="134"/>
      </rPr>
      <t>2025</t>
    </r>
    <r>
      <rPr>
        <sz val="28"/>
        <rFont val="方正小标宋简体"/>
        <charset val="134"/>
      </rPr>
      <t>年度四级联考（黔东南考区）资格复审地点、咨询电话一览表</t>
    </r>
  </si>
  <si>
    <r>
      <rPr>
        <sz val="18"/>
        <rFont val="黑体"/>
        <charset val="134"/>
      </rPr>
      <t>序号</t>
    </r>
  </si>
  <si>
    <r>
      <rPr>
        <sz val="18"/>
        <rFont val="黑体"/>
        <charset val="134"/>
      </rPr>
      <t>单位名称</t>
    </r>
  </si>
  <si>
    <t>资格复审地址</t>
  </si>
  <si>
    <r>
      <rPr>
        <sz val="18"/>
        <rFont val="黑体"/>
        <charset val="134"/>
      </rPr>
      <t>咨询电话</t>
    </r>
  </si>
  <si>
    <t>中共黔东南州纪律检查委员会黔东南州监察委员会</t>
  </si>
  <si>
    <r>
      <rPr>
        <sz val="16"/>
        <rFont val="宋体"/>
        <charset val="134"/>
      </rPr>
      <t>黔东南州凯里市博南路</t>
    </r>
    <r>
      <rPr>
        <sz val="16"/>
        <rFont val="Times New Roman"/>
        <charset val="134"/>
      </rPr>
      <t>9</t>
    </r>
    <r>
      <rPr>
        <sz val="16"/>
        <rFont val="宋体"/>
        <charset val="134"/>
      </rPr>
      <t>号州纪委州监委</t>
    </r>
    <r>
      <rPr>
        <sz val="16"/>
        <rFont val="Times New Roman"/>
        <charset val="134"/>
      </rPr>
      <t>706</t>
    </r>
    <r>
      <rPr>
        <sz val="16"/>
        <rFont val="宋体"/>
        <charset val="134"/>
      </rPr>
      <t>室</t>
    </r>
  </si>
  <si>
    <t>0855-8221845</t>
  </si>
  <si>
    <t>黔东南州人民政府发展研究中心</t>
  </si>
  <si>
    <r>
      <rPr>
        <sz val="16"/>
        <rFont val="宋体"/>
        <charset val="134"/>
      </rPr>
      <t>黔东南州凯里市北京东路</t>
    </r>
    <r>
      <rPr>
        <sz val="16"/>
        <rFont val="Times New Roman"/>
        <charset val="134"/>
      </rPr>
      <t>21</t>
    </r>
    <r>
      <rPr>
        <sz val="16"/>
        <rFont val="宋体"/>
        <charset val="134"/>
      </rPr>
      <t>号州政府大楼</t>
    </r>
    <r>
      <rPr>
        <sz val="16"/>
        <rFont val="Times New Roman"/>
        <charset val="134"/>
      </rPr>
      <t>708</t>
    </r>
    <r>
      <rPr>
        <sz val="16"/>
        <rFont val="宋体"/>
        <charset val="134"/>
      </rPr>
      <t>室</t>
    </r>
  </si>
  <si>
    <t>0855-8233626</t>
  </si>
  <si>
    <t>黔东南州人民检察院</t>
  </si>
  <si>
    <r>
      <rPr>
        <sz val="16"/>
        <rFont val="宋体"/>
        <charset val="134"/>
      </rPr>
      <t>黔东南州凯里市开怀街道金山大道</t>
    </r>
    <r>
      <rPr>
        <sz val="16"/>
        <rFont val="Times New Roman"/>
        <charset val="134"/>
      </rPr>
      <t>95</t>
    </r>
    <r>
      <rPr>
        <sz val="16"/>
        <rFont val="宋体"/>
        <charset val="134"/>
      </rPr>
      <t>号州检察院</t>
    </r>
    <r>
      <rPr>
        <sz val="16"/>
        <rFont val="Times New Roman"/>
        <charset val="134"/>
      </rPr>
      <t>522</t>
    </r>
    <r>
      <rPr>
        <sz val="16"/>
        <rFont val="宋体"/>
        <charset val="134"/>
      </rPr>
      <t>室</t>
    </r>
  </si>
  <si>
    <t>0855-8536560</t>
  </si>
  <si>
    <t>黔东南州司法局</t>
  </si>
  <si>
    <r>
      <rPr>
        <sz val="16"/>
        <rFont val="宋体"/>
        <charset val="134"/>
      </rPr>
      <t>黔东南州凯里市开怀街道金山大道</t>
    </r>
    <r>
      <rPr>
        <sz val="16"/>
        <rFont val="Times New Roman"/>
        <charset val="134"/>
      </rPr>
      <t>83</t>
    </r>
    <r>
      <rPr>
        <sz val="16"/>
        <rFont val="宋体"/>
        <charset val="134"/>
      </rPr>
      <t>号州司法局政治部</t>
    </r>
    <r>
      <rPr>
        <sz val="16"/>
        <rFont val="Times New Roman"/>
        <charset val="134"/>
      </rPr>
      <t>403</t>
    </r>
    <r>
      <rPr>
        <sz val="16"/>
        <rFont val="宋体"/>
        <charset val="134"/>
      </rPr>
      <t>室</t>
    </r>
  </si>
  <si>
    <t>0855-8255944</t>
  </si>
  <si>
    <t>黔东南州财政局</t>
  </si>
  <si>
    <r>
      <rPr>
        <sz val="16"/>
        <rFont val="宋体"/>
        <charset val="134"/>
      </rPr>
      <t>黔东南州凯里市北京东路</t>
    </r>
    <r>
      <rPr>
        <sz val="16"/>
        <rFont val="Times New Roman"/>
        <charset val="134"/>
      </rPr>
      <t>21</t>
    </r>
    <r>
      <rPr>
        <sz val="16"/>
        <rFont val="宋体"/>
        <charset val="134"/>
      </rPr>
      <t>号州政府大楼</t>
    </r>
    <r>
      <rPr>
        <sz val="16"/>
        <rFont val="Times New Roman"/>
        <charset val="134"/>
      </rPr>
      <t>423</t>
    </r>
    <r>
      <rPr>
        <sz val="16"/>
        <rFont val="宋体"/>
        <charset val="134"/>
      </rPr>
      <t>办公室（州财政局人教科）</t>
    </r>
  </si>
  <si>
    <t>0855-8221440</t>
  </si>
  <si>
    <t>黔东南州财政局国库集中支付中心</t>
  </si>
  <si>
    <t>黔东南州社会保险事业局</t>
  </si>
  <si>
    <t>黔东南州凯里市北京东路21号州政府大楼201室</t>
  </si>
  <si>
    <t>0855-8267606
0855-8239870</t>
  </si>
  <si>
    <t>黔东南州自然资源局</t>
  </si>
  <si>
    <r>
      <rPr>
        <sz val="16"/>
        <rFont val="宋体"/>
        <charset val="134"/>
      </rPr>
      <t>黔东南州凯里市大十字街道友庄路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号黔东南州自然资源局北楼</t>
    </r>
    <r>
      <rPr>
        <sz val="16"/>
        <rFont val="Times New Roman"/>
        <charset val="134"/>
      </rPr>
      <t>803</t>
    </r>
    <r>
      <rPr>
        <sz val="16"/>
        <rFont val="宋体"/>
        <charset val="134"/>
      </rPr>
      <t>室</t>
    </r>
  </si>
  <si>
    <t>0855-8689196</t>
  </si>
  <si>
    <t>黔东南州生态环境局</t>
  </si>
  <si>
    <t>黔东南州凯里市经济开发区凯麻高速北侧（清新村大拗公路东侧）州环保监测执法业务用房（黔东南州生态环境局）</t>
  </si>
  <si>
    <r>
      <rPr>
        <sz val="16"/>
        <rFont val="Times New Roman"/>
        <charset val="134"/>
      </rPr>
      <t>0855-</t>
    </r>
    <r>
      <rPr>
        <sz val="16"/>
        <rFont val="Times New Roman"/>
        <charset val="134"/>
      </rPr>
      <t>8253167</t>
    </r>
  </si>
  <si>
    <t>黔东南州卫生健康局</t>
  </si>
  <si>
    <t>黔东南州凯里市韶山南路25号（黔东南州卫生健康局302-1室）</t>
  </si>
  <si>
    <t>0855-2260312</t>
  </si>
  <si>
    <t>黔东南州统计局</t>
  </si>
  <si>
    <r>
      <rPr>
        <sz val="16"/>
        <rFont val="宋体"/>
        <charset val="134"/>
      </rPr>
      <t>黔东南州凯里市北京东路</t>
    </r>
    <r>
      <rPr>
        <sz val="16"/>
        <rFont val="Times New Roman"/>
        <charset val="134"/>
      </rPr>
      <t>11</t>
    </r>
    <r>
      <rPr>
        <sz val="16"/>
        <rFont val="宋体"/>
        <charset val="134"/>
      </rPr>
      <t>号大礼堂</t>
    </r>
    <r>
      <rPr>
        <sz val="16"/>
        <rFont val="Times New Roman"/>
        <charset val="134"/>
      </rPr>
      <t>7</t>
    </r>
    <r>
      <rPr>
        <sz val="16"/>
        <rFont val="宋体"/>
        <charset val="134"/>
      </rPr>
      <t>楼办公室</t>
    </r>
  </si>
  <si>
    <t>0855-8223414</t>
  </si>
  <si>
    <t>黔东南州应急管理局</t>
  </si>
  <si>
    <r>
      <rPr>
        <sz val="16"/>
        <rFont val="宋体"/>
        <charset val="134"/>
      </rPr>
      <t>黔东南州凯里市北京东路</t>
    </r>
    <r>
      <rPr>
        <sz val="16"/>
        <rFont val="Times New Roman"/>
        <charset val="134"/>
      </rPr>
      <t>11</t>
    </r>
    <r>
      <rPr>
        <sz val="16"/>
        <rFont val="宋体"/>
        <charset val="134"/>
      </rPr>
      <t>号州大礼堂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楼</t>
    </r>
    <r>
      <rPr>
        <sz val="16"/>
        <rFont val="Times New Roman"/>
        <charset val="134"/>
      </rPr>
      <t>411</t>
    </r>
    <r>
      <rPr>
        <sz val="16"/>
        <rFont val="宋体"/>
        <charset val="134"/>
      </rPr>
      <t>室</t>
    </r>
  </si>
  <si>
    <t>0855-8218676</t>
  </si>
  <si>
    <t>黔东南州商务局</t>
  </si>
  <si>
    <r>
      <rPr>
        <sz val="16"/>
        <rFont val="宋体"/>
        <charset val="134"/>
      </rPr>
      <t>黔东南州凯里市北京东路</t>
    </r>
    <r>
      <rPr>
        <sz val="16"/>
        <rFont val="Times New Roman"/>
        <charset val="134"/>
      </rPr>
      <t>15</t>
    </r>
    <r>
      <rPr>
        <sz val="16"/>
        <rFont val="宋体"/>
        <charset val="134"/>
      </rPr>
      <t>号蓝凤凰商务酒店十楼</t>
    </r>
  </si>
  <si>
    <t>0855-8669831</t>
  </si>
  <si>
    <t>黔东南州市场监督管理局</t>
  </si>
  <si>
    <r>
      <rPr>
        <sz val="16"/>
        <rFont val="宋体"/>
        <charset val="134"/>
      </rPr>
      <t>黔东南州凯里市营盘东路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号州市场监管局办公大楼</t>
    </r>
    <r>
      <rPr>
        <sz val="16"/>
        <rFont val="Times New Roman"/>
        <charset val="134"/>
      </rPr>
      <t>401</t>
    </r>
    <r>
      <rPr>
        <sz val="16"/>
        <rFont val="宋体"/>
        <charset val="134"/>
      </rPr>
      <t>室</t>
    </r>
  </si>
  <si>
    <t>0855-8223282</t>
  </si>
  <si>
    <t>黔东南州消费者协会</t>
  </si>
  <si>
    <t>黔东南州林业局</t>
  </si>
  <si>
    <r>
      <rPr>
        <sz val="16"/>
        <rFont val="宋体"/>
        <charset val="134"/>
      </rPr>
      <t>黔东南州凯里市文化北路</t>
    </r>
    <r>
      <rPr>
        <sz val="16"/>
        <rFont val="Times New Roman"/>
        <charset val="134"/>
      </rPr>
      <t>15</t>
    </r>
    <r>
      <rPr>
        <sz val="16"/>
        <rFont val="宋体"/>
        <charset val="134"/>
      </rPr>
      <t>号黔东南州林业局人事科</t>
    </r>
  </si>
  <si>
    <t>0855-8221680</t>
  </si>
  <si>
    <t>黔东南州退役军人事务局</t>
  </si>
  <si>
    <r>
      <rPr>
        <sz val="16"/>
        <rFont val="宋体"/>
        <charset val="134"/>
      </rPr>
      <t>黔东南州凯里市环城北路</t>
    </r>
    <r>
      <rPr>
        <sz val="16"/>
        <rFont val="Times New Roman"/>
        <charset val="134"/>
      </rPr>
      <t>54</t>
    </r>
    <r>
      <rPr>
        <sz val="16"/>
        <rFont val="宋体"/>
        <charset val="134"/>
      </rPr>
      <t>号州退役军人事务局</t>
    </r>
    <r>
      <rPr>
        <sz val="16"/>
        <rFont val="Times New Roman"/>
        <charset val="134"/>
      </rPr>
      <t>204</t>
    </r>
    <r>
      <rPr>
        <sz val="16"/>
        <rFont val="宋体"/>
        <charset val="134"/>
      </rPr>
      <t>室</t>
    </r>
  </si>
  <si>
    <t>0855-3810240</t>
  </si>
  <si>
    <t>凯里军用饮食供应站</t>
  </si>
  <si>
    <t>黔东南苗族侗族自治州民族宗教事务委员会</t>
  </si>
  <si>
    <r>
      <rPr>
        <sz val="16"/>
        <rFont val="宋体"/>
        <charset val="134"/>
      </rPr>
      <t>黔东南州凯里市永乐路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号州民族宗教事务委员会</t>
    </r>
    <r>
      <rPr>
        <sz val="16"/>
        <rFont val="Times New Roman"/>
        <charset val="134"/>
      </rPr>
      <t>205</t>
    </r>
    <r>
      <rPr>
        <sz val="16"/>
        <rFont val="宋体"/>
        <charset val="134"/>
      </rPr>
      <t>办公室</t>
    </r>
  </si>
  <si>
    <t>0855-8063983</t>
  </si>
  <si>
    <t>黔东南州住房公积金管理中心</t>
  </si>
  <si>
    <r>
      <rPr>
        <sz val="16"/>
        <rFont val="宋体"/>
        <charset val="134"/>
      </rPr>
      <t>黔东南州凯里市凯开大道</t>
    </r>
    <r>
      <rPr>
        <sz val="16"/>
        <rFont val="Times New Roman"/>
        <charset val="134"/>
      </rPr>
      <t>16</t>
    </r>
    <r>
      <rPr>
        <sz val="16"/>
        <rFont val="宋体"/>
        <charset val="134"/>
      </rPr>
      <t>号畅达广场市民之家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楼</t>
    </r>
    <r>
      <rPr>
        <sz val="16"/>
        <rFont val="Times New Roman"/>
        <charset val="134"/>
      </rPr>
      <t>633</t>
    </r>
    <r>
      <rPr>
        <sz val="16"/>
        <rFont val="宋体"/>
        <charset val="134"/>
      </rPr>
      <t>室</t>
    </r>
  </si>
  <si>
    <t>0855-8226001</t>
  </si>
  <si>
    <t>黔东南州计划生育协会</t>
  </si>
  <si>
    <r>
      <rPr>
        <sz val="16"/>
        <rFont val="宋体"/>
        <charset val="134"/>
      </rPr>
      <t>黔东南州凯里市北京东路</t>
    </r>
    <r>
      <rPr>
        <sz val="16"/>
        <rFont val="Times New Roman"/>
        <charset val="134"/>
      </rPr>
      <t>17</t>
    </r>
    <r>
      <rPr>
        <sz val="16"/>
        <rFont val="宋体"/>
        <charset val="134"/>
      </rPr>
      <t>号州大礼堂五楼州计生协会办公室</t>
    </r>
  </si>
  <si>
    <t>0855-8236325</t>
  </si>
  <si>
    <t>黔东南苗族侗族自治州红十字会</t>
  </si>
  <si>
    <r>
      <rPr>
        <sz val="16"/>
        <rFont val="宋体"/>
        <charset val="134"/>
      </rPr>
      <t>黔东南州凯里市文化南路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号州红十字四楼办公室</t>
    </r>
  </si>
  <si>
    <t>0855-8218727</t>
  </si>
  <si>
    <t>黔东南苗族侗族自治州文学艺术界联合会</t>
  </si>
  <si>
    <r>
      <rPr>
        <sz val="16"/>
        <rFont val="宋体"/>
        <charset val="134"/>
      </rPr>
      <t>黔东南州凯里市金井路</t>
    </r>
    <r>
      <rPr>
        <sz val="16"/>
        <rFont val="Times New Roman"/>
        <charset val="134"/>
      </rPr>
      <t>11</t>
    </r>
    <r>
      <rPr>
        <sz val="16"/>
        <rFont val="宋体"/>
        <charset val="134"/>
      </rPr>
      <t>号人防大楼</t>
    </r>
    <r>
      <rPr>
        <sz val="16"/>
        <rFont val="Times New Roman"/>
        <charset val="134"/>
      </rPr>
      <t>9</t>
    </r>
    <r>
      <rPr>
        <sz val="16"/>
        <rFont val="宋体"/>
        <charset val="134"/>
      </rPr>
      <t>楼（州文联</t>
    </r>
    <r>
      <rPr>
        <sz val="16"/>
        <rFont val="Times New Roman"/>
        <charset val="134"/>
      </rPr>
      <t>9-1</t>
    </r>
    <r>
      <rPr>
        <sz val="16"/>
        <rFont val="宋体"/>
        <charset val="134"/>
      </rPr>
      <t>办公室）</t>
    </r>
  </si>
  <si>
    <t>0855-8223648</t>
  </si>
  <si>
    <t>中共凯里市委宣传部</t>
  </si>
  <si>
    <t>黔东南州凯里市行政中心A2会议室</t>
  </si>
  <si>
    <t>0855-2101502</t>
  </si>
  <si>
    <t>中共凯里市委社会工作部</t>
  </si>
  <si>
    <t>凯里市信访局</t>
  </si>
  <si>
    <t>凯里市人民政府办公室</t>
  </si>
  <si>
    <t>凯里市发展和改革局</t>
  </si>
  <si>
    <t>凯里市人民法院</t>
  </si>
  <si>
    <t>凯里市人民检察院</t>
  </si>
  <si>
    <t>凯里市民政局</t>
  </si>
  <si>
    <t>凯里市财政局</t>
  </si>
  <si>
    <t>凯里市自然资源局</t>
  </si>
  <si>
    <t>凯里市水务局</t>
  </si>
  <si>
    <t>凯里市农业农村局</t>
  </si>
  <si>
    <t>凯里市商务局</t>
  </si>
  <si>
    <t>凯里市文体广电旅游局</t>
  </si>
  <si>
    <t>凯里市统计局</t>
  </si>
  <si>
    <t>凯里市综合行政执法局</t>
  </si>
  <si>
    <t>凯里市教育局</t>
  </si>
  <si>
    <t>凯里市市场监督管理局</t>
  </si>
  <si>
    <t>凯里市总工会</t>
  </si>
  <si>
    <t>中国共产主义青年团凯里市委员会</t>
  </si>
  <si>
    <t>凯里市人民政府政务服务中心</t>
  </si>
  <si>
    <t>凯里市档案馆</t>
  </si>
  <si>
    <t>凯里市社会保险事业局</t>
  </si>
  <si>
    <t>凯里市就业局</t>
  </si>
  <si>
    <t>凯里市国库集中支付中心</t>
  </si>
  <si>
    <t>凯里市人民政府开怀街道办事处</t>
  </si>
  <si>
    <t>凯里市龙场镇人民政府</t>
  </si>
  <si>
    <t>凯里市万潮镇人民政府</t>
  </si>
  <si>
    <t>凯里市凯棠镇人民政府</t>
  </si>
  <si>
    <t>凯里市乡镇人民政府</t>
  </si>
  <si>
    <t>丹寨县人民法院</t>
  </si>
  <si>
    <r>
      <rPr>
        <sz val="16"/>
        <rFont val="宋体"/>
        <charset val="134"/>
      </rPr>
      <t>黔东南州丹寨县行政中心七楼</t>
    </r>
    <r>
      <rPr>
        <sz val="16"/>
        <rFont val="Times New Roman"/>
        <charset val="134"/>
      </rPr>
      <t>711</t>
    </r>
    <r>
      <rPr>
        <sz val="16"/>
        <rFont val="宋体"/>
        <charset val="134"/>
      </rPr>
      <t>办公室</t>
    </r>
  </si>
  <si>
    <t>0855-3695556</t>
  </si>
  <si>
    <t>丹寨县人民检察院</t>
  </si>
  <si>
    <t>丹寨县市场监督管理局</t>
  </si>
  <si>
    <t>丹寨县消费者协会</t>
  </si>
  <si>
    <t>丹寨县国库集中支付中心</t>
  </si>
  <si>
    <t>丹寨县基层财政管理局</t>
  </si>
  <si>
    <t>丹寨县旅游发展服务中心</t>
  </si>
  <si>
    <t>丹寨县龙泉镇人民政府</t>
  </si>
  <si>
    <t>丹寨县兴仁镇人民政府</t>
  </si>
  <si>
    <t>丹寨县排调镇人民政府</t>
  </si>
  <si>
    <t>丹寨县扬武镇人民政府</t>
  </si>
  <si>
    <t>丹寨县南皋乡人民政府</t>
  </si>
  <si>
    <t>麻江县人民法院</t>
  </si>
  <si>
    <r>
      <rPr>
        <sz val="16"/>
        <rFont val="宋体"/>
        <charset val="134"/>
      </rPr>
      <t>黔东南州麻江县党群路县委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号楼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楼（县委组织部</t>
    </r>
    <r>
      <rPr>
        <sz val="16"/>
        <rFont val="Times New Roman"/>
        <charset val="134"/>
      </rPr>
      <t>316</t>
    </r>
    <r>
      <rPr>
        <sz val="16"/>
        <rFont val="宋体"/>
        <charset val="134"/>
      </rPr>
      <t>室）</t>
    </r>
  </si>
  <si>
    <t>0855-2622100</t>
  </si>
  <si>
    <t>麻江县人民检察院</t>
  </si>
  <si>
    <t>麻江县司法局</t>
  </si>
  <si>
    <t>麻江县市场监督管理局</t>
  </si>
  <si>
    <t>麻江县社会保险事业局</t>
  </si>
  <si>
    <t>麻江县宣威镇人民政府</t>
  </si>
  <si>
    <t>麻江县谷硐镇人民政府</t>
  </si>
  <si>
    <t>麻江县龙山镇人民政府</t>
  </si>
  <si>
    <t>麻江县贤昌镇人民政府</t>
  </si>
  <si>
    <t>麻江县坝芒布依族乡人民政府</t>
  </si>
  <si>
    <t>中共黄平县纪律检查委员会黄平县监察委员会</t>
  </si>
  <si>
    <r>
      <rPr>
        <sz val="16"/>
        <rFont val="宋体"/>
        <charset val="134"/>
      </rPr>
      <t>黔东南州黄平县新州镇行政中心</t>
    </r>
    <r>
      <rPr>
        <sz val="16"/>
        <rFont val="Times New Roman"/>
        <charset val="134"/>
      </rPr>
      <t>523</t>
    </r>
    <r>
      <rPr>
        <sz val="16"/>
        <rFont val="宋体"/>
        <charset val="134"/>
      </rPr>
      <t>办公室</t>
    </r>
  </si>
  <si>
    <t>0855-3931755</t>
  </si>
  <si>
    <t>黄平县非公有制经济发展侵权投诉中心</t>
  </si>
  <si>
    <t>黄平县农村党员干部现代远程教育中心</t>
  </si>
  <si>
    <t>中共黄平县委宣传部</t>
  </si>
  <si>
    <t>黄平县人民法院</t>
  </si>
  <si>
    <t>黄平县人民检察院</t>
  </si>
  <si>
    <t>黄平县经济发展研究中心</t>
  </si>
  <si>
    <t>黄平县财政局国库集中支付中心</t>
  </si>
  <si>
    <t>黄平县社会保险事业局</t>
  </si>
  <si>
    <t>黄平县自然资源局</t>
  </si>
  <si>
    <t>黄平县交通运输局</t>
  </si>
  <si>
    <t>黄平县市场监督管理局</t>
  </si>
  <si>
    <t>黄平县投资促进局</t>
  </si>
  <si>
    <t>黄平县归侨侨眷联合会</t>
  </si>
  <si>
    <t>黄平县新州镇人民政府</t>
  </si>
  <si>
    <t>黄平县谷陇镇人民政府</t>
  </si>
  <si>
    <t>黄平县平溪镇人民政府</t>
  </si>
  <si>
    <t>黄平县野洞河镇人民政府</t>
  </si>
  <si>
    <t>黄平县浪洞镇人民政府</t>
  </si>
  <si>
    <t>黄平县上塘镇人民政府</t>
  </si>
  <si>
    <t>黄平县一碗水乡人民政府</t>
  </si>
  <si>
    <t>黄平县纸房乡人民政府</t>
  </si>
  <si>
    <t>黄平县翁坪乡人民政府</t>
  </si>
  <si>
    <t>黄平县重安镇人民政府</t>
  </si>
  <si>
    <t>施秉县人民法院</t>
  </si>
  <si>
    <r>
      <rPr>
        <sz val="16"/>
        <rFont val="宋体"/>
        <charset val="134"/>
      </rPr>
      <t>黔东南州施秉县城关镇文化街</t>
    </r>
    <r>
      <rPr>
        <sz val="16"/>
        <rFont val="Times New Roman"/>
        <charset val="134"/>
      </rPr>
      <t>88</t>
    </r>
    <r>
      <rPr>
        <sz val="16"/>
        <rFont val="宋体"/>
        <charset val="134"/>
      </rPr>
      <t>号县委组织部二楼干部股</t>
    </r>
  </si>
  <si>
    <t>0855-4221052</t>
  </si>
  <si>
    <t>施秉县人民检察院</t>
  </si>
  <si>
    <t>施秉县人力资源和社会保障局</t>
  </si>
  <si>
    <t>施秉县市场监督管理局</t>
  </si>
  <si>
    <t>施秉县国库集中支付中心</t>
  </si>
  <si>
    <t>施秉县城关镇人民政府</t>
  </si>
  <si>
    <t>施秉县牛大场镇人民政府</t>
  </si>
  <si>
    <t>施秉县双井镇人民政府</t>
  </si>
  <si>
    <t>施秉县杨柳塘镇人民政府</t>
  </si>
  <si>
    <t>施秉县马号镇人民政府</t>
  </si>
  <si>
    <t>施秉县甘溪乡人民政府</t>
  </si>
  <si>
    <t>施秉县白垛乡人民政府</t>
  </si>
  <si>
    <t>施秉县马溪乡人民政府</t>
  </si>
  <si>
    <t>镇远县人民政府办公室</t>
  </si>
  <si>
    <r>
      <rPr>
        <sz val="16"/>
        <rFont val="宋体"/>
        <charset val="134"/>
      </rPr>
      <t>黔东南州镇远县</t>
    </r>
    <r>
      <rPr>
        <sz val="16"/>
        <rFont val="MingLiU"/>
        <charset val="134"/>
      </rPr>
      <t>㵲</t>
    </r>
    <r>
      <rPr>
        <sz val="16"/>
        <rFont val="宋体"/>
        <charset val="134"/>
      </rPr>
      <t>阳镇兴隆街县委大院宣传部会议室</t>
    </r>
  </si>
  <si>
    <t>0855-5722217</t>
  </si>
  <si>
    <t>镇远县人民法院</t>
  </si>
  <si>
    <t>镇远县人民检察院</t>
  </si>
  <si>
    <t>镇远县工业信息化和商务局</t>
  </si>
  <si>
    <t>镇远县司法局</t>
  </si>
  <si>
    <t>镇远县市场监督管理局</t>
  </si>
  <si>
    <t>中国共产主义青年团镇远县委员会</t>
  </si>
  <si>
    <t>镇远县农村党员干部现代远程教育办公室</t>
  </si>
  <si>
    <t>镇远县社会养老保险事业局</t>
  </si>
  <si>
    <t>镇远县㵲阳镇人民政府</t>
  </si>
  <si>
    <t>镇远县蕉溪镇人民政府</t>
  </si>
  <si>
    <t>镇远县青溪镇人民政府</t>
  </si>
  <si>
    <t>镇远县江古镇人民政府</t>
  </si>
  <si>
    <t>镇远县羊场镇人民政府</t>
  </si>
  <si>
    <t>镇远县都坪镇人民政府</t>
  </si>
  <si>
    <t>镇远县大地乡人民政府</t>
  </si>
  <si>
    <t>镇远县尚寨土家族乡人民政府</t>
  </si>
  <si>
    <t>镇远县金堡镇人民政府</t>
  </si>
  <si>
    <t>镇远县报京乡人民政府</t>
  </si>
  <si>
    <t>镇远县涌溪乡人民政府</t>
  </si>
  <si>
    <t>中共岑巩县纪律检查委员会岑巩县监察委员会</t>
  </si>
  <si>
    <t>黔东南州岑巩县人民政府二楼组织部会议室</t>
  </si>
  <si>
    <t>0855-3578198</t>
  </si>
  <si>
    <t>岑巩县纪检监察举报中心（非公有经济发展侵权投诉中心）</t>
  </si>
  <si>
    <t>中共岑巩县委办公室</t>
  </si>
  <si>
    <t>岑巩县农村党员干部现代远程教育办公室</t>
  </si>
  <si>
    <t>岑巩县人民法院</t>
  </si>
  <si>
    <t>岑巩县人民检察院</t>
  </si>
  <si>
    <t>岑巩县司法局</t>
  </si>
  <si>
    <t>岑巩县㵲水街道办事处</t>
  </si>
  <si>
    <t>岑巩县乡镇人民政府</t>
  </si>
  <si>
    <t>岑巩县水尾镇人民政府</t>
  </si>
  <si>
    <t>岑巩县天星乡人民政府</t>
  </si>
  <si>
    <t>岑巩县凯本镇人民政府</t>
  </si>
  <si>
    <t>岑巩县龙田镇人民政府</t>
  </si>
  <si>
    <t>岑巩县客楼镇人民政府</t>
  </si>
  <si>
    <t>岑巩县平庄镇人民政府</t>
  </si>
  <si>
    <t>中共三穗县委宣传部</t>
  </si>
  <si>
    <t>黔东南州三穗县人民政府三楼会议室</t>
  </si>
  <si>
    <t>0855-4521079</t>
  </si>
  <si>
    <t>中共三穗县委社会工作部</t>
  </si>
  <si>
    <t>三穗县人民法院</t>
  </si>
  <si>
    <t>三穗县人民检察院</t>
  </si>
  <si>
    <t>三穗县司法局</t>
  </si>
  <si>
    <t>三穗县市场监督管理局</t>
  </si>
  <si>
    <t>三穗县滚马乡人民政府</t>
  </si>
  <si>
    <t>三穗县良上镇人民政府</t>
  </si>
  <si>
    <t>三穗县台烈镇人民政府</t>
  </si>
  <si>
    <t>三穗县八弓镇人民政府</t>
  </si>
  <si>
    <t>三穗县长吉镇人民政府</t>
  </si>
  <si>
    <t>三穗县桐林镇人民政府</t>
  </si>
  <si>
    <t>三穗县雪洞镇人民政府</t>
  </si>
  <si>
    <t>三穗县乡镇人民政府</t>
  </si>
  <si>
    <t>三穗县瓦寨镇人民政府</t>
  </si>
  <si>
    <t>天柱县人民法院</t>
  </si>
  <si>
    <r>
      <rPr>
        <sz val="16"/>
        <rFont val="宋体"/>
        <charset val="134"/>
      </rPr>
      <t>黔东南州天柱县凤城街道南门路</t>
    </r>
    <r>
      <rPr>
        <sz val="16"/>
        <rFont val="Times New Roman"/>
        <charset val="134"/>
      </rPr>
      <t>15</t>
    </r>
    <r>
      <rPr>
        <sz val="16"/>
        <rFont val="宋体"/>
        <charset val="134"/>
      </rPr>
      <t>号（天柱县委组织部</t>
    </r>
    <r>
      <rPr>
        <sz val="16"/>
        <rFont val="Times New Roman"/>
        <charset val="134"/>
      </rPr>
      <t>423</t>
    </r>
    <r>
      <rPr>
        <sz val="16"/>
        <rFont val="宋体"/>
        <charset val="134"/>
      </rPr>
      <t>室）</t>
    </r>
  </si>
  <si>
    <t>0855-7522687</t>
  </si>
  <si>
    <t>天柱县人民检察院</t>
  </si>
  <si>
    <t>天柱县住房和城乡建设局</t>
  </si>
  <si>
    <t>天柱县卫生健康局</t>
  </si>
  <si>
    <t>天柱县应急管理局</t>
  </si>
  <si>
    <t>天柱县纪检监察举报中心（非公有制经济发展侵权投诉中心）</t>
  </si>
  <si>
    <t>天柱县财政国库支付中心</t>
  </si>
  <si>
    <t>天柱县基层财政管理局</t>
  </si>
  <si>
    <t>天柱县机关企事业社会保险事业局</t>
  </si>
  <si>
    <t>天柱县旅游服务中心</t>
  </si>
  <si>
    <t>天柱县消费者协会</t>
  </si>
  <si>
    <t>天柱县市场监督管理局</t>
  </si>
  <si>
    <t>天柱县司法局</t>
  </si>
  <si>
    <t>天柱县凤城街道办事处</t>
  </si>
  <si>
    <t>天柱县邦洞街道办事处</t>
  </si>
  <si>
    <t>天柱县社学街道办事处</t>
  </si>
  <si>
    <t>天柱县联山街道办事处</t>
  </si>
  <si>
    <t>天柱县渡马镇人民政府</t>
  </si>
  <si>
    <t>天柱县坪地镇人民政府</t>
  </si>
  <si>
    <t>天柱县蓝田镇人民政府</t>
  </si>
  <si>
    <t>天柱县瓮洞镇人民政府</t>
  </si>
  <si>
    <t>天柱县远口镇人民政府</t>
  </si>
  <si>
    <t>天柱县坌处镇人民政府</t>
  </si>
  <si>
    <t>天柱县竹林镇人民政府</t>
  </si>
  <si>
    <t>天柱县高酿镇人民政府</t>
  </si>
  <si>
    <t>天柱县石洞镇人民政府</t>
  </si>
  <si>
    <t>天柱县白市镇人民政府</t>
  </si>
  <si>
    <t>天柱县江东镇人民政府</t>
  </si>
  <si>
    <t>天柱县注溪乡人民政府</t>
  </si>
  <si>
    <t>天柱县地湖乡人民政府</t>
  </si>
  <si>
    <t>锦屏县人民法院</t>
  </si>
  <si>
    <t>黔东南州锦屏县人民法院三楼会议室</t>
  </si>
  <si>
    <t>0855-7185507</t>
  </si>
  <si>
    <t>锦屏县人民检察院</t>
  </si>
  <si>
    <r>
      <rPr>
        <sz val="16"/>
        <rFont val="宋体"/>
        <charset val="134"/>
      </rPr>
      <t>黔东南州锦屏县人民政府县委组织部</t>
    </r>
    <r>
      <rPr>
        <sz val="16"/>
        <rFont val="Times New Roman"/>
        <charset val="134"/>
      </rPr>
      <t>301</t>
    </r>
    <r>
      <rPr>
        <sz val="16"/>
        <rFont val="宋体"/>
        <charset val="134"/>
      </rPr>
      <t>会议室</t>
    </r>
  </si>
  <si>
    <t>锦屏县司法局</t>
  </si>
  <si>
    <t>0855-7228585</t>
  </si>
  <si>
    <t>锦屏县医疗保障局</t>
  </si>
  <si>
    <t>中国共产主义青年团锦屏县委员会</t>
  </si>
  <si>
    <t>锦屏县国库集中支付中心</t>
  </si>
  <si>
    <t>锦屏县基层财政管理局</t>
  </si>
  <si>
    <t>锦屏县城市管理综合执法大队</t>
  </si>
  <si>
    <t>锦屏县三江镇人民政府</t>
  </si>
  <si>
    <t>锦屏县平略镇人民政府</t>
  </si>
  <si>
    <t>锦屏县敦寨镇人民政府</t>
  </si>
  <si>
    <t>锦屏县偶里乡人民政府</t>
  </si>
  <si>
    <t>锦屏县新化乡人民政府</t>
  </si>
  <si>
    <t>锦屏县钟灵乡人民政府</t>
  </si>
  <si>
    <t>锦屏县启蒙镇人民政府</t>
  </si>
  <si>
    <t>锦屏县固本乡人民政府</t>
  </si>
  <si>
    <t>锦屏县河口乡人民政府</t>
  </si>
  <si>
    <t>锦屏县茅坪镇人民政府</t>
  </si>
  <si>
    <t>黎平县人民法院</t>
  </si>
  <si>
    <r>
      <rPr>
        <sz val="16"/>
        <rFont val="宋体"/>
        <charset val="134"/>
      </rPr>
      <t>黔东南州黎平县德凤街道左平街</t>
    </r>
    <r>
      <rPr>
        <sz val="16"/>
        <rFont val="Times New Roman"/>
        <charset val="134"/>
      </rPr>
      <t>42</t>
    </r>
    <r>
      <rPr>
        <sz val="16"/>
        <rFont val="宋体"/>
        <charset val="134"/>
      </rPr>
      <t>号原文明办、健民药店楼上（黎平县委组织部党员活动室）</t>
    </r>
  </si>
  <si>
    <t xml:space="preserve">0855-6225331  </t>
  </si>
  <si>
    <t>黎平县人民检察院</t>
  </si>
  <si>
    <t>黎平县司法局</t>
  </si>
  <si>
    <t>黎平县市场监督管理局</t>
  </si>
  <si>
    <t>黎平县林业局</t>
  </si>
  <si>
    <t>黎平县纪检监察举报中心（黎平县非公有制经济发展侵权投诉中心）</t>
  </si>
  <si>
    <t>黎平县农村党员干部现代远程教育中心</t>
  </si>
  <si>
    <t>黎平县旅游发展办公室</t>
  </si>
  <si>
    <t>黎平县畜牧事业局</t>
  </si>
  <si>
    <t>黎平县社会保险事业局</t>
  </si>
  <si>
    <t>黎平县基层财政管理局</t>
  </si>
  <si>
    <t>黎平县会计核算中心（黎平县国库集中支付中心）</t>
  </si>
  <si>
    <t>黎平县德凤街道办事处</t>
  </si>
  <si>
    <t>黎平县高屯街道办事处</t>
  </si>
  <si>
    <t>黎平县顺化瑶族乡人民政府</t>
  </si>
  <si>
    <t>黎平县坝寨乡人民政府</t>
  </si>
  <si>
    <t>黎平县口江乡人民政府</t>
  </si>
  <si>
    <t>黎平县雷洞瑶族水族乡人民政府</t>
  </si>
  <si>
    <t>黎平县德顺乡人民政府</t>
  </si>
  <si>
    <t>黎平县平寨乡人民政府</t>
  </si>
  <si>
    <t>黎平县德化乡人民政府</t>
  </si>
  <si>
    <t>黎平县中潮镇人民政府</t>
  </si>
  <si>
    <t>黎平县孟彦镇人民政府</t>
  </si>
  <si>
    <t>黎平县敖市镇人民政府</t>
  </si>
  <si>
    <t>黎平县岩洞镇人民政府</t>
  </si>
  <si>
    <t>黎平县洪州镇人民政府</t>
  </si>
  <si>
    <t>黎平县尚重镇人民政府</t>
  </si>
  <si>
    <t>黎平县龙额镇人民政府</t>
  </si>
  <si>
    <t>黎平县肇兴镇人民政府</t>
  </si>
  <si>
    <t>黎平县双江镇人民政府</t>
  </si>
  <si>
    <t>黎平县茅贡镇人民政府</t>
  </si>
  <si>
    <t>黎平县地坪镇人民政府</t>
  </si>
  <si>
    <t>黎平县永从镇人民政府</t>
  </si>
  <si>
    <t>从江县人民法院</t>
  </si>
  <si>
    <r>
      <rPr>
        <sz val="16"/>
        <rFont val="宋体"/>
        <charset val="134"/>
      </rPr>
      <t>黔东南州从江县丙梅街道北上行政中心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一号楼三楼（从江县委组织部）</t>
    </r>
  </si>
  <si>
    <t>0855-6419163</t>
  </si>
  <si>
    <t>从江县人民检察院</t>
  </si>
  <si>
    <t>从江县司法局</t>
  </si>
  <si>
    <t>从江县市场监督管理局</t>
  </si>
  <si>
    <t>从江县旅游发展服务中心</t>
  </si>
  <si>
    <t>从江县高增乡人民政府</t>
  </si>
  <si>
    <t>从江县谷坪乡人民政府</t>
  </si>
  <si>
    <t>从江县下江镇人民政府</t>
  </si>
  <si>
    <t>从江县贯洞镇人民政府</t>
  </si>
  <si>
    <t>从江县洛香镇人民政府</t>
  </si>
  <si>
    <t>从江县西山镇人民政府</t>
  </si>
  <si>
    <t>从江县刚边壮族乡人民政府</t>
  </si>
  <si>
    <t>从江县庆云镇人民政府</t>
  </si>
  <si>
    <t>从江县丙妹镇人民政府</t>
  </si>
  <si>
    <t>从江县翠里瑶族壮族乡人民政府</t>
  </si>
  <si>
    <t>从江县丙梅街道办事处</t>
  </si>
  <si>
    <t>从江县斗里镇人民政府</t>
  </si>
  <si>
    <t>从江县加鸠镇人民政府</t>
  </si>
  <si>
    <t>从江县加榜乡人民政府</t>
  </si>
  <si>
    <t>从江县东朗镇人民政府</t>
  </si>
  <si>
    <t>从江县秀塘壮族乡人民政府</t>
  </si>
  <si>
    <t>从江县加勉乡人民政府</t>
  </si>
  <si>
    <t>从江县宰便镇人民政府</t>
  </si>
  <si>
    <t>中共榕江县纪律检查委员会榕江县监察委员会</t>
  </si>
  <si>
    <t>黔东南州榕江县古州中路21号（榕江县委组织部）</t>
  </si>
  <si>
    <t>0855-6673100</t>
  </si>
  <si>
    <t>榕江县人民政府办公室</t>
  </si>
  <si>
    <t>榕江县人民法院</t>
  </si>
  <si>
    <t>榕江县人民检察院</t>
  </si>
  <si>
    <t>榕江县司法局</t>
  </si>
  <si>
    <t>榕江县市场监督管理局</t>
  </si>
  <si>
    <t>榕江县投资促进局</t>
  </si>
  <si>
    <t>榕江县旅游产业发展服务中心</t>
  </si>
  <si>
    <t>榕江县消费者协会</t>
  </si>
  <si>
    <t>榕江县寨蒿镇人民政府</t>
  </si>
  <si>
    <t>榕江县朗洞镇人民政府</t>
  </si>
  <si>
    <t>榕江县平永镇人民政府</t>
  </si>
  <si>
    <t>榕江县平江镇人民政府</t>
  </si>
  <si>
    <t>榕江县三江水族乡人民政府</t>
  </si>
  <si>
    <t>榕江县水尾水族乡人民政府</t>
  </si>
  <si>
    <t>榕江县崇义乡人民政府</t>
  </si>
  <si>
    <t>榕江县计划乡人民政府</t>
  </si>
  <si>
    <t>雷山县人民法院</t>
  </si>
  <si>
    <r>
      <rPr>
        <sz val="16"/>
        <rFont val="宋体"/>
        <charset val="134"/>
      </rPr>
      <t>黔东南州雷山县军民路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号县委组织部二楼</t>
    </r>
  </si>
  <si>
    <t>0855-3332100</t>
  </si>
  <si>
    <t>雷山县人民检察院</t>
  </si>
  <si>
    <t>雷山县西江镇人民政府</t>
  </si>
  <si>
    <t>雷山县永乐镇人民政府</t>
  </si>
  <si>
    <t>雷山县方祥乡人民政府</t>
  </si>
  <si>
    <t>台江县人民法院</t>
  </si>
  <si>
    <r>
      <rPr>
        <sz val="16"/>
        <rFont val="宋体"/>
        <charset val="134"/>
      </rPr>
      <t>黔东南州台江县人民法院</t>
    </r>
    <r>
      <rPr>
        <sz val="16"/>
        <rFont val="Times New Roman"/>
        <charset val="134"/>
      </rPr>
      <t>411</t>
    </r>
    <r>
      <rPr>
        <sz val="16"/>
        <rFont val="宋体"/>
        <charset val="134"/>
      </rPr>
      <t>办公室</t>
    </r>
  </si>
  <si>
    <t>0855-5358505</t>
  </si>
  <si>
    <t>台江县人民检察院</t>
  </si>
  <si>
    <t>黔东南州台江县委二楼组织部干部股办公室</t>
  </si>
  <si>
    <t>0855-5328778</t>
  </si>
  <si>
    <t>中国共产主义青年团台江县委员会</t>
  </si>
  <si>
    <t>台江县革一镇人民政府</t>
  </si>
  <si>
    <t>台江县方召镇人民政府</t>
  </si>
  <si>
    <t>台江县南宫镇人民政府</t>
  </si>
  <si>
    <t>台江县施洞镇人民政府</t>
  </si>
  <si>
    <t>台江县台盘乡人民政府</t>
  </si>
  <si>
    <t>台江县老屯乡人民政府</t>
  </si>
  <si>
    <t>中共剑河县委机构编制委员会办公室</t>
  </si>
  <si>
    <r>
      <rPr>
        <sz val="16"/>
        <rFont val="宋体"/>
        <charset val="134"/>
      </rPr>
      <t>黔东南州剑河县县府路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号（行政中心四楼干部人才股〈</t>
    </r>
    <r>
      <rPr>
        <sz val="16"/>
        <rFont val="Times New Roman"/>
        <charset val="134"/>
      </rPr>
      <t>424</t>
    </r>
    <r>
      <rPr>
        <sz val="16"/>
        <rFont val="宋体"/>
        <charset val="134"/>
      </rPr>
      <t>室〉）</t>
    </r>
  </si>
  <si>
    <t>0855-5223030</t>
  </si>
  <si>
    <t>剑河县人民政府办公室</t>
  </si>
  <si>
    <t>剑河县发展和改革局</t>
  </si>
  <si>
    <t>剑河县人民法院</t>
  </si>
  <si>
    <t>剑河县财政局</t>
  </si>
  <si>
    <t>剑河县住房和城乡建设局</t>
  </si>
  <si>
    <t>剑河县交通运输局</t>
  </si>
  <si>
    <t>剑河县市场监督管理局</t>
  </si>
  <si>
    <t>剑河县统计局</t>
  </si>
  <si>
    <t>剑河县农业农村局</t>
  </si>
  <si>
    <t>剑河县司法局</t>
  </si>
  <si>
    <t>剑河县文体广电旅游局</t>
  </si>
  <si>
    <t>剑河工业园区管理委员会</t>
  </si>
  <si>
    <t>剑河县投资促进局</t>
  </si>
  <si>
    <t>剑河县供销合作社联合社</t>
  </si>
  <si>
    <t>剑河县农村党员干部现代远程教育工作领导小组办公室</t>
  </si>
  <si>
    <t>剑河县畜牧渔业管理办公室</t>
  </si>
  <si>
    <t>剑河县医疗保险结算中心</t>
  </si>
  <si>
    <t>剑河县就业局</t>
  </si>
  <si>
    <t>剑河县旅游服务中心</t>
  </si>
  <si>
    <t>剑河县国库集中支付中心</t>
  </si>
  <si>
    <t>剑河县消费者协会</t>
  </si>
  <si>
    <t>剑河县柳川镇人民政府</t>
  </si>
  <si>
    <t>剑河县岑松镇人民政府</t>
  </si>
  <si>
    <t>剑河县南加镇人民政府</t>
  </si>
  <si>
    <t>剑河县南明镇人民政府</t>
  </si>
  <si>
    <t>剑河县太拥镇人民政府</t>
  </si>
  <si>
    <t>剑河县磻溪镇人民政府</t>
  </si>
  <si>
    <t>剑河县南哨镇人民政府</t>
  </si>
  <si>
    <t>剑河县久仰镇人民政府</t>
  </si>
  <si>
    <t>剑河县南寨镇人民政府</t>
  </si>
  <si>
    <t>剑河县敏洞乡人民政府</t>
  </si>
  <si>
    <t>黔东南州公安局</t>
  </si>
  <si>
    <r>
      <rPr>
        <sz val="16"/>
        <rFont val="宋体"/>
        <charset val="134"/>
      </rPr>
      <t>黔东南州凯里市开怀街道金山大道</t>
    </r>
    <r>
      <rPr>
        <sz val="16"/>
        <rFont val="Times New Roman"/>
        <charset val="134"/>
      </rPr>
      <t>85</t>
    </r>
    <r>
      <rPr>
        <sz val="16"/>
        <rFont val="宋体"/>
        <charset val="134"/>
      </rPr>
      <t>号州公安局政治部</t>
    </r>
    <r>
      <rPr>
        <sz val="16"/>
        <rFont val="Times New Roman"/>
        <charset val="134"/>
      </rPr>
      <t>817</t>
    </r>
    <r>
      <rPr>
        <sz val="16"/>
        <rFont val="宋体"/>
        <charset val="134"/>
      </rPr>
      <t>室</t>
    </r>
  </si>
  <si>
    <t>0855-8512223</t>
  </si>
  <si>
    <t>丹寨县公安局</t>
  </si>
  <si>
    <t>麻江县公安局</t>
  </si>
  <si>
    <t>黄平县公安局</t>
  </si>
  <si>
    <t>施秉县公安局</t>
  </si>
  <si>
    <t>镇远县公安局</t>
  </si>
  <si>
    <t>岑巩县公安局</t>
  </si>
  <si>
    <t>三穗县公安局</t>
  </si>
  <si>
    <t>天柱县公安局</t>
  </si>
  <si>
    <t>锦屏县公安局</t>
  </si>
  <si>
    <t>黎平县公安局</t>
  </si>
  <si>
    <t>从江县公安局</t>
  </si>
  <si>
    <t>榕江县公安局</t>
  </si>
  <si>
    <t>雷山县公安局</t>
  </si>
  <si>
    <t>台江县公安局</t>
  </si>
  <si>
    <r>
      <rPr>
        <sz val="16"/>
        <rFont val="宋体"/>
        <charset val="134"/>
      </rPr>
      <t>黔东南州台江县翠文街道政法小区台江县公安局政工室</t>
    </r>
    <r>
      <rPr>
        <sz val="16"/>
        <rFont val="Times New Roman"/>
        <charset val="134"/>
      </rPr>
      <t>412</t>
    </r>
    <r>
      <rPr>
        <sz val="16"/>
        <rFont val="宋体"/>
        <charset val="134"/>
      </rPr>
      <t>室</t>
    </r>
  </si>
  <si>
    <t>0855-3840923</t>
  </si>
  <si>
    <t>剑河县公安局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</si>
</sst>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4"/>
      <color theme="1"/>
      <name val="黑体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sz val="18"/>
      <name val="Times New Roman"/>
      <charset val="134"/>
    </font>
    <font>
      <sz val="18"/>
      <name val="黑体"/>
      <charset val="134"/>
    </font>
    <font>
      <sz val="16"/>
      <name val="Times New Roman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name val="MingLiU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3" fillId="1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4" fillId="16" borderId="2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7" fillId="13" borderId="2" applyNumberFormat="false" applyAlignment="false" applyProtection="false">
      <alignment vertical="center"/>
    </xf>
    <xf numFmtId="0" fontId="18" fillId="16" borderId="4" applyNumberFormat="false" applyAlignment="false" applyProtection="false">
      <alignment vertical="center"/>
    </xf>
    <xf numFmtId="0" fontId="31" fillId="32" borderId="9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14" borderId="3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48"/>
  <sheetViews>
    <sheetView tabSelected="1" workbookViewId="0">
      <selection activeCell="B364" sqref="B364"/>
    </sheetView>
  </sheetViews>
  <sheetFormatPr defaultColWidth="9" defaultRowHeight="14.25" outlineLevelCol="3"/>
  <cols>
    <col min="1" max="1" width="9" style="1"/>
    <col min="2" max="2" width="58.75" style="4" customWidth="true"/>
    <col min="3" max="3" width="97.35" style="5" customWidth="true"/>
    <col min="4" max="4" width="38.5583333333333" style="4" customWidth="true"/>
    <col min="5" max="16384" width="9" style="1"/>
  </cols>
  <sheetData>
    <row r="1" s="1" customFormat="true" ht="45" customHeight="true" spans="1:4">
      <c r="A1" s="6" t="s">
        <v>0</v>
      </c>
      <c r="B1" s="4"/>
      <c r="C1" s="5"/>
      <c r="D1" s="4"/>
    </row>
    <row r="2" s="2" customFormat="true" ht="62" customHeight="true" spans="1:4">
      <c r="A2" s="7" t="s">
        <v>1</v>
      </c>
      <c r="B2" s="8"/>
      <c r="C2" s="8"/>
      <c r="D2" s="8"/>
    </row>
    <row r="3" s="3" customFormat="true" ht="50" customHeight="true" spans="1:4">
      <c r="A3" s="9" t="s">
        <v>2</v>
      </c>
      <c r="B3" s="9" t="s">
        <v>3</v>
      </c>
      <c r="C3" s="10" t="s">
        <v>4</v>
      </c>
      <c r="D3" s="11" t="s">
        <v>5</v>
      </c>
    </row>
    <row r="4" s="2" customFormat="true" ht="40" customHeight="true" spans="1:4">
      <c r="A4" s="12">
        <v>1</v>
      </c>
      <c r="B4" s="13" t="s">
        <v>6</v>
      </c>
      <c r="C4" s="14" t="s">
        <v>7</v>
      </c>
      <c r="D4" s="13" t="s">
        <v>8</v>
      </c>
    </row>
    <row r="5" s="2" customFormat="true" ht="40" customHeight="true" spans="1:4">
      <c r="A5" s="12">
        <v>2</v>
      </c>
      <c r="B5" s="13" t="s">
        <v>9</v>
      </c>
      <c r="C5" s="14" t="s">
        <v>10</v>
      </c>
      <c r="D5" s="13" t="s">
        <v>11</v>
      </c>
    </row>
    <row r="6" s="2" customFormat="true" ht="40" customHeight="true" spans="1:4">
      <c r="A6" s="12">
        <v>3</v>
      </c>
      <c r="B6" s="13" t="s">
        <v>12</v>
      </c>
      <c r="C6" s="14" t="s">
        <v>13</v>
      </c>
      <c r="D6" s="13" t="s">
        <v>14</v>
      </c>
    </row>
    <row r="7" s="2" customFormat="true" ht="40" customHeight="true" spans="1:4">
      <c r="A7" s="12">
        <v>4</v>
      </c>
      <c r="B7" s="13" t="s">
        <v>15</v>
      </c>
      <c r="C7" s="14" t="s">
        <v>16</v>
      </c>
      <c r="D7" s="13" t="s">
        <v>17</v>
      </c>
    </row>
    <row r="8" s="2" customFormat="true" ht="40" customHeight="true" spans="1:4">
      <c r="A8" s="12">
        <v>5</v>
      </c>
      <c r="B8" s="13" t="s">
        <v>18</v>
      </c>
      <c r="C8" s="14" t="s">
        <v>19</v>
      </c>
      <c r="D8" s="13" t="s">
        <v>20</v>
      </c>
    </row>
    <row r="9" s="2" customFormat="true" ht="40" customHeight="true" spans="1:4">
      <c r="A9" s="12">
        <v>6</v>
      </c>
      <c r="B9" s="13" t="s">
        <v>21</v>
      </c>
      <c r="C9" s="14" t="s">
        <v>19</v>
      </c>
      <c r="D9" s="13" t="s">
        <v>20</v>
      </c>
    </row>
    <row r="10" s="2" customFormat="true" ht="40" customHeight="true" spans="1:4">
      <c r="A10" s="12">
        <v>7</v>
      </c>
      <c r="B10" s="13" t="s">
        <v>22</v>
      </c>
      <c r="C10" s="13" t="s">
        <v>23</v>
      </c>
      <c r="D10" s="13" t="s">
        <v>24</v>
      </c>
    </row>
    <row r="11" s="2" customFormat="true" ht="40" customHeight="true" spans="1:4">
      <c r="A11" s="12">
        <v>8</v>
      </c>
      <c r="B11" s="13" t="s">
        <v>25</v>
      </c>
      <c r="C11" s="14" t="s">
        <v>26</v>
      </c>
      <c r="D11" s="13" t="s">
        <v>27</v>
      </c>
    </row>
    <row r="12" s="2" customFormat="true" ht="40" customHeight="true" spans="1:4">
      <c r="A12" s="12">
        <v>9</v>
      </c>
      <c r="B12" s="13" t="s">
        <v>28</v>
      </c>
      <c r="C12" s="14" t="s">
        <v>29</v>
      </c>
      <c r="D12" s="13" t="s">
        <v>30</v>
      </c>
    </row>
    <row r="13" s="2" customFormat="true" ht="40" customHeight="true" spans="1:4">
      <c r="A13" s="12">
        <v>10</v>
      </c>
      <c r="B13" s="13" t="s">
        <v>31</v>
      </c>
      <c r="C13" s="15" t="s">
        <v>32</v>
      </c>
      <c r="D13" s="13" t="s">
        <v>33</v>
      </c>
    </row>
    <row r="14" s="2" customFormat="true" ht="40" customHeight="true" spans="1:4">
      <c r="A14" s="12">
        <v>11</v>
      </c>
      <c r="B14" s="13" t="s">
        <v>34</v>
      </c>
      <c r="C14" s="14" t="s">
        <v>35</v>
      </c>
      <c r="D14" s="13" t="s">
        <v>36</v>
      </c>
    </row>
    <row r="15" s="2" customFormat="true" ht="40" customHeight="true" spans="1:4">
      <c r="A15" s="12">
        <v>12</v>
      </c>
      <c r="B15" s="13" t="s">
        <v>37</v>
      </c>
      <c r="C15" s="14" t="s">
        <v>38</v>
      </c>
      <c r="D15" s="13" t="s">
        <v>39</v>
      </c>
    </row>
    <row r="16" s="2" customFormat="true" ht="40" customHeight="true" spans="1:4">
      <c r="A16" s="12">
        <v>13</v>
      </c>
      <c r="B16" s="13" t="s">
        <v>40</v>
      </c>
      <c r="C16" s="14" t="s">
        <v>41</v>
      </c>
      <c r="D16" s="13" t="s">
        <v>42</v>
      </c>
    </row>
    <row r="17" s="2" customFormat="true" ht="40" customHeight="true" spans="1:4">
      <c r="A17" s="12">
        <v>14</v>
      </c>
      <c r="B17" s="13" t="s">
        <v>43</v>
      </c>
      <c r="C17" s="14" t="s">
        <v>44</v>
      </c>
      <c r="D17" s="13" t="s">
        <v>45</v>
      </c>
    </row>
    <row r="18" s="2" customFormat="true" ht="40" customHeight="true" spans="1:4">
      <c r="A18" s="12">
        <v>15</v>
      </c>
      <c r="B18" s="13" t="s">
        <v>46</v>
      </c>
      <c r="C18" s="14" t="s">
        <v>44</v>
      </c>
      <c r="D18" s="13" t="s">
        <v>45</v>
      </c>
    </row>
    <row r="19" s="2" customFormat="true" ht="40" customHeight="true" spans="1:4">
      <c r="A19" s="12">
        <v>16</v>
      </c>
      <c r="B19" s="13" t="s">
        <v>47</v>
      </c>
      <c r="C19" s="14" t="s">
        <v>48</v>
      </c>
      <c r="D19" s="13" t="s">
        <v>49</v>
      </c>
    </row>
    <row r="20" s="2" customFormat="true" ht="40" customHeight="true" spans="1:4">
      <c r="A20" s="12">
        <v>17</v>
      </c>
      <c r="B20" s="13" t="s">
        <v>50</v>
      </c>
      <c r="C20" s="14" t="s">
        <v>51</v>
      </c>
      <c r="D20" s="13" t="s">
        <v>52</v>
      </c>
    </row>
    <row r="21" s="2" customFormat="true" ht="40" customHeight="true" spans="1:4">
      <c r="A21" s="12">
        <v>18</v>
      </c>
      <c r="B21" s="13" t="s">
        <v>53</v>
      </c>
      <c r="C21" s="14" t="s">
        <v>51</v>
      </c>
      <c r="D21" s="13" t="s">
        <v>52</v>
      </c>
    </row>
    <row r="22" s="2" customFormat="true" ht="40" customHeight="true" spans="1:4">
      <c r="A22" s="12">
        <v>19</v>
      </c>
      <c r="B22" s="13" t="s">
        <v>54</v>
      </c>
      <c r="C22" s="14" t="s">
        <v>55</v>
      </c>
      <c r="D22" s="13" t="s">
        <v>56</v>
      </c>
    </row>
    <row r="23" s="2" customFormat="true" ht="40" customHeight="true" spans="1:4">
      <c r="A23" s="12">
        <v>20</v>
      </c>
      <c r="B23" s="13" t="s">
        <v>57</v>
      </c>
      <c r="C23" s="14" t="s">
        <v>58</v>
      </c>
      <c r="D23" s="13" t="s">
        <v>59</v>
      </c>
    </row>
    <row r="24" s="2" customFormat="true" ht="40" customHeight="true" spans="1:4">
      <c r="A24" s="12">
        <v>21</v>
      </c>
      <c r="B24" s="13" t="s">
        <v>60</v>
      </c>
      <c r="C24" s="14" t="s">
        <v>61</v>
      </c>
      <c r="D24" s="13" t="s">
        <v>62</v>
      </c>
    </row>
    <row r="25" s="2" customFormat="true" ht="40" customHeight="true" spans="1:4">
      <c r="A25" s="12">
        <v>22</v>
      </c>
      <c r="B25" s="13" t="s">
        <v>63</v>
      </c>
      <c r="C25" s="14" t="s">
        <v>64</v>
      </c>
      <c r="D25" s="13" t="s">
        <v>65</v>
      </c>
    </row>
    <row r="26" s="2" customFormat="true" ht="40" customHeight="true" spans="1:4">
      <c r="A26" s="12">
        <v>23</v>
      </c>
      <c r="B26" s="13" t="s">
        <v>66</v>
      </c>
      <c r="C26" s="14" t="s">
        <v>67</v>
      </c>
      <c r="D26" s="13" t="s">
        <v>68</v>
      </c>
    </row>
    <row r="27" s="2" customFormat="true" ht="40" customHeight="true" spans="1:4">
      <c r="A27" s="12">
        <v>24</v>
      </c>
      <c r="B27" s="13" t="s">
        <v>69</v>
      </c>
      <c r="C27" s="13" t="s">
        <v>70</v>
      </c>
      <c r="D27" s="13" t="s">
        <v>71</v>
      </c>
    </row>
    <row r="28" s="2" customFormat="true" ht="40" customHeight="true" spans="1:4">
      <c r="A28" s="12">
        <v>25</v>
      </c>
      <c r="B28" s="13" t="s">
        <v>72</v>
      </c>
      <c r="C28" s="13" t="s">
        <v>70</v>
      </c>
      <c r="D28" s="13" t="s">
        <v>71</v>
      </c>
    </row>
    <row r="29" s="2" customFormat="true" ht="40" customHeight="true" spans="1:4">
      <c r="A29" s="12">
        <v>26</v>
      </c>
      <c r="B29" s="13" t="s">
        <v>73</v>
      </c>
      <c r="C29" s="13" t="s">
        <v>70</v>
      </c>
      <c r="D29" s="13" t="s">
        <v>71</v>
      </c>
    </row>
    <row r="30" s="2" customFormat="true" ht="40" customHeight="true" spans="1:4">
      <c r="A30" s="12">
        <v>27</v>
      </c>
      <c r="B30" s="13" t="s">
        <v>74</v>
      </c>
      <c r="C30" s="13" t="s">
        <v>70</v>
      </c>
      <c r="D30" s="13" t="s">
        <v>71</v>
      </c>
    </row>
    <row r="31" s="2" customFormat="true" ht="40" customHeight="true" spans="1:4">
      <c r="A31" s="12">
        <v>28</v>
      </c>
      <c r="B31" s="13" t="s">
        <v>75</v>
      </c>
      <c r="C31" s="13" t="s">
        <v>70</v>
      </c>
      <c r="D31" s="13" t="s">
        <v>71</v>
      </c>
    </row>
    <row r="32" s="2" customFormat="true" ht="40" customHeight="true" spans="1:4">
      <c r="A32" s="12">
        <v>29</v>
      </c>
      <c r="B32" s="13" t="s">
        <v>76</v>
      </c>
      <c r="C32" s="13" t="s">
        <v>70</v>
      </c>
      <c r="D32" s="13" t="s">
        <v>71</v>
      </c>
    </row>
    <row r="33" s="2" customFormat="true" ht="40" customHeight="true" spans="1:4">
      <c r="A33" s="12">
        <v>30</v>
      </c>
      <c r="B33" s="13" t="s">
        <v>77</v>
      </c>
      <c r="C33" s="13" t="s">
        <v>70</v>
      </c>
      <c r="D33" s="13" t="s">
        <v>71</v>
      </c>
    </row>
    <row r="34" s="2" customFormat="true" ht="40" customHeight="true" spans="1:4">
      <c r="A34" s="12">
        <v>31</v>
      </c>
      <c r="B34" s="13" t="s">
        <v>78</v>
      </c>
      <c r="C34" s="13" t="s">
        <v>70</v>
      </c>
      <c r="D34" s="13" t="s">
        <v>71</v>
      </c>
    </row>
    <row r="35" s="2" customFormat="true" ht="40" customHeight="true" spans="1:4">
      <c r="A35" s="12">
        <v>32</v>
      </c>
      <c r="B35" s="13" t="s">
        <v>79</v>
      </c>
      <c r="C35" s="13" t="s">
        <v>70</v>
      </c>
      <c r="D35" s="13" t="s">
        <v>71</v>
      </c>
    </row>
    <row r="36" s="2" customFormat="true" ht="40" customHeight="true" spans="1:4">
      <c r="A36" s="12">
        <v>33</v>
      </c>
      <c r="B36" s="13" t="s">
        <v>80</v>
      </c>
      <c r="C36" s="13" t="s">
        <v>70</v>
      </c>
      <c r="D36" s="13" t="s">
        <v>71</v>
      </c>
    </row>
    <row r="37" s="2" customFormat="true" ht="40" customHeight="true" spans="1:4">
      <c r="A37" s="12">
        <v>34</v>
      </c>
      <c r="B37" s="13" t="s">
        <v>81</v>
      </c>
      <c r="C37" s="13" t="s">
        <v>70</v>
      </c>
      <c r="D37" s="13" t="s">
        <v>71</v>
      </c>
    </row>
    <row r="38" s="2" customFormat="true" ht="40" customHeight="true" spans="1:4">
      <c r="A38" s="12">
        <v>35</v>
      </c>
      <c r="B38" s="13" t="s">
        <v>82</v>
      </c>
      <c r="C38" s="13" t="s">
        <v>70</v>
      </c>
      <c r="D38" s="13" t="s">
        <v>71</v>
      </c>
    </row>
    <row r="39" s="2" customFormat="true" ht="40" customHeight="true" spans="1:4">
      <c r="A39" s="12">
        <v>36</v>
      </c>
      <c r="B39" s="13" t="s">
        <v>83</v>
      </c>
      <c r="C39" s="13" t="s">
        <v>70</v>
      </c>
      <c r="D39" s="13" t="s">
        <v>71</v>
      </c>
    </row>
    <row r="40" s="2" customFormat="true" ht="40" customHeight="true" spans="1:4">
      <c r="A40" s="12">
        <v>37</v>
      </c>
      <c r="B40" s="13" t="s">
        <v>84</v>
      </c>
      <c r="C40" s="13" t="s">
        <v>70</v>
      </c>
      <c r="D40" s="13" t="s">
        <v>71</v>
      </c>
    </row>
    <row r="41" s="2" customFormat="true" ht="40" customHeight="true" spans="1:4">
      <c r="A41" s="12">
        <v>38</v>
      </c>
      <c r="B41" s="13" t="s">
        <v>85</v>
      </c>
      <c r="C41" s="13" t="s">
        <v>70</v>
      </c>
      <c r="D41" s="13" t="s">
        <v>71</v>
      </c>
    </row>
    <row r="42" s="2" customFormat="true" ht="40" customHeight="true" spans="1:4">
      <c r="A42" s="12">
        <v>39</v>
      </c>
      <c r="B42" s="13" t="s">
        <v>86</v>
      </c>
      <c r="C42" s="13" t="s">
        <v>70</v>
      </c>
      <c r="D42" s="13" t="s">
        <v>71</v>
      </c>
    </row>
    <row r="43" s="2" customFormat="true" ht="40" customHeight="true" spans="1:4">
      <c r="A43" s="12">
        <v>40</v>
      </c>
      <c r="B43" s="13" t="s">
        <v>87</v>
      </c>
      <c r="C43" s="13" t="s">
        <v>70</v>
      </c>
      <c r="D43" s="13" t="s">
        <v>71</v>
      </c>
    </row>
    <row r="44" s="2" customFormat="true" ht="40" customHeight="true" spans="1:4">
      <c r="A44" s="12">
        <v>41</v>
      </c>
      <c r="B44" s="13" t="s">
        <v>88</v>
      </c>
      <c r="C44" s="13" t="s">
        <v>70</v>
      </c>
      <c r="D44" s="13" t="s">
        <v>71</v>
      </c>
    </row>
    <row r="45" s="2" customFormat="true" ht="40" customHeight="true" spans="1:4">
      <c r="A45" s="12">
        <v>42</v>
      </c>
      <c r="B45" s="13" t="s">
        <v>89</v>
      </c>
      <c r="C45" s="13" t="s">
        <v>70</v>
      </c>
      <c r="D45" s="13" t="s">
        <v>71</v>
      </c>
    </row>
    <row r="46" s="2" customFormat="true" ht="40" customHeight="true" spans="1:4">
      <c r="A46" s="12">
        <v>43</v>
      </c>
      <c r="B46" s="13" t="s">
        <v>90</v>
      </c>
      <c r="C46" s="13" t="s">
        <v>70</v>
      </c>
      <c r="D46" s="13" t="s">
        <v>71</v>
      </c>
    </row>
    <row r="47" s="2" customFormat="true" ht="40" customHeight="true" spans="1:4">
      <c r="A47" s="12">
        <v>44</v>
      </c>
      <c r="B47" s="13" t="s">
        <v>91</v>
      </c>
      <c r="C47" s="13" t="s">
        <v>70</v>
      </c>
      <c r="D47" s="13" t="s">
        <v>71</v>
      </c>
    </row>
    <row r="48" s="2" customFormat="true" ht="40" customHeight="true" spans="1:4">
      <c r="A48" s="12">
        <v>45</v>
      </c>
      <c r="B48" s="13" t="s">
        <v>92</v>
      </c>
      <c r="C48" s="13" t="s">
        <v>70</v>
      </c>
      <c r="D48" s="13" t="s">
        <v>71</v>
      </c>
    </row>
    <row r="49" s="2" customFormat="true" ht="40" customHeight="true" spans="1:4">
      <c r="A49" s="12">
        <v>46</v>
      </c>
      <c r="B49" s="13" t="s">
        <v>93</v>
      </c>
      <c r="C49" s="13" t="s">
        <v>70</v>
      </c>
      <c r="D49" s="13" t="s">
        <v>71</v>
      </c>
    </row>
    <row r="50" s="2" customFormat="true" ht="40" customHeight="true" spans="1:4">
      <c r="A50" s="12">
        <v>47</v>
      </c>
      <c r="B50" s="13" t="s">
        <v>94</v>
      </c>
      <c r="C50" s="13" t="s">
        <v>70</v>
      </c>
      <c r="D50" s="13" t="s">
        <v>71</v>
      </c>
    </row>
    <row r="51" s="2" customFormat="true" ht="40" customHeight="true" spans="1:4">
      <c r="A51" s="12">
        <v>48</v>
      </c>
      <c r="B51" s="13" t="s">
        <v>95</v>
      </c>
      <c r="C51" s="13" t="s">
        <v>70</v>
      </c>
      <c r="D51" s="13" t="s">
        <v>71</v>
      </c>
    </row>
    <row r="52" s="2" customFormat="true" ht="40" customHeight="true" spans="1:4">
      <c r="A52" s="12">
        <v>49</v>
      </c>
      <c r="B52" s="13" t="s">
        <v>96</v>
      </c>
      <c r="C52" s="13" t="s">
        <v>70</v>
      </c>
      <c r="D52" s="13" t="s">
        <v>71</v>
      </c>
    </row>
    <row r="53" s="2" customFormat="true" ht="40" customHeight="true" spans="1:4">
      <c r="A53" s="12">
        <v>50</v>
      </c>
      <c r="B53" s="13" t="s">
        <v>97</v>
      </c>
      <c r="C53" s="13" t="s">
        <v>70</v>
      </c>
      <c r="D53" s="13" t="s">
        <v>71</v>
      </c>
    </row>
    <row r="54" s="2" customFormat="true" ht="40" customHeight="true" spans="1:4">
      <c r="A54" s="12">
        <v>51</v>
      </c>
      <c r="B54" s="13" t="s">
        <v>98</v>
      </c>
      <c r="C54" s="13" t="s">
        <v>70</v>
      </c>
      <c r="D54" s="13" t="s">
        <v>71</v>
      </c>
    </row>
    <row r="55" s="2" customFormat="true" ht="40" customHeight="true" spans="1:4">
      <c r="A55" s="12">
        <v>52</v>
      </c>
      <c r="B55" s="13" t="s">
        <v>99</v>
      </c>
      <c r="C55" s="13" t="s">
        <v>70</v>
      </c>
      <c r="D55" s="13" t="s">
        <v>71</v>
      </c>
    </row>
    <row r="56" s="2" customFormat="true" ht="40" customHeight="true" spans="1:4">
      <c r="A56" s="12">
        <v>53</v>
      </c>
      <c r="B56" s="13" t="s">
        <v>100</v>
      </c>
      <c r="C56" s="13" t="s">
        <v>70</v>
      </c>
      <c r="D56" s="13" t="s">
        <v>71</v>
      </c>
    </row>
    <row r="57" s="2" customFormat="true" ht="40" customHeight="true" spans="1:4">
      <c r="A57" s="12">
        <v>54</v>
      </c>
      <c r="B57" s="13" t="s">
        <v>101</v>
      </c>
      <c r="C57" s="14" t="s">
        <v>102</v>
      </c>
      <c r="D57" s="13" t="s">
        <v>103</v>
      </c>
    </row>
    <row r="58" s="2" customFormat="true" ht="40" customHeight="true" spans="1:4">
      <c r="A58" s="12">
        <v>55</v>
      </c>
      <c r="B58" s="13" t="s">
        <v>104</v>
      </c>
      <c r="C58" s="14" t="s">
        <v>102</v>
      </c>
      <c r="D58" s="13" t="s">
        <v>103</v>
      </c>
    </row>
    <row r="59" s="2" customFormat="true" ht="40" customHeight="true" spans="1:4">
      <c r="A59" s="12">
        <v>56</v>
      </c>
      <c r="B59" s="13" t="s">
        <v>105</v>
      </c>
      <c r="C59" s="14" t="s">
        <v>102</v>
      </c>
      <c r="D59" s="13" t="s">
        <v>103</v>
      </c>
    </row>
    <row r="60" s="2" customFormat="true" ht="40" customHeight="true" spans="1:4">
      <c r="A60" s="12">
        <v>57</v>
      </c>
      <c r="B60" s="13" t="s">
        <v>106</v>
      </c>
      <c r="C60" s="14" t="s">
        <v>102</v>
      </c>
      <c r="D60" s="13" t="s">
        <v>103</v>
      </c>
    </row>
    <row r="61" s="2" customFormat="true" ht="40" customHeight="true" spans="1:4">
      <c r="A61" s="12">
        <v>58</v>
      </c>
      <c r="B61" s="13" t="s">
        <v>107</v>
      </c>
      <c r="C61" s="14" t="s">
        <v>102</v>
      </c>
      <c r="D61" s="13" t="s">
        <v>103</v>
      </c>
    </row>
    <row r="62" s="2" customFormat="true" ht="40" customHeight="true" spans="1:4">
      <c r="A62" s="12">
        <v>59</v>
      </c>
      <c r="B62" s="13" t="s">
        <v>108</v>
      </c>
      <c r="C62" s="14" t="s">
        <v>102</v>
      </c>
      <c r="D62" s="13" t="s">
        <v>103</v>
      </c>
    </row>
    <row r="63" s="2" customFormat="true" ht="40" customHeight="true" spans="1:4">
      <c r="A63" s="12">
        <v>60</v>
      </c>
      <c r="B63" s="13" t="s">
        <v>109</v>
      </c>
      <c r="C63" s="14" t="s">
        <v>102</v>
      </c>
      <c r="D63" s="13" t="s">
        <v>103</v>
      </c>
    </row>
    <row r="64" s="2" customFormat="true" ht="40" customHeight="true" spans="1:4">
      <c r="A64" s="12">
        <v>61</v>
      </c>
      <c r="B64" s="13" t="s">
        <v>110</v>
      </c>
      <c r="C64" s="14" t="s">
        <v>102</v>
      </c>
      <c r="D64" s="13" t="s">
        <v>103</v>
      </c>
    </row>
    <row r="65" s="2" customFormat="true" ht="40" customHeight="true" spans="1:4">
      <c r="A65" s="12">
        <v>62</v>
      </c>
      <c r="B65" s="13" t="s">
        <v>111</v>
      </c>
      <c r="C65" s="14" t="s">
        <v>102</v>
      </c>
      <c r="D65" s="13" t="s">
        <v>103</v>
      </c>
    </row>
    <row r="66" s="2" customFormat="true" ht="40" customHeight="true" spans="1:4">
      <c r="A66" s="12">
        <v>63</v>
      </c>
      <c r="B66" s="13" t="s">
        <v>112</v>
      </c>
      <c r="C66" s="14" t="s">
        <v>102</v>
      </c>
      <c r="D66" s="13" t="s">
        <v>103</v>
      </c>
    </row>
    <row r="67" s="2" customFormat="true" ht="40" customHeight="true" spans="1:4">
      <c r="A67" s="12">
        <v>64</v>
      </c>
      <c r="B67" s="13" t="s">
        <v>113</v>
      </c>
      <c r="C67" s="14" t="s">
        <v>102</v>
      </c>
      <c r="D67" s="13" t="s">
        <v>103</v>
      </c>
    </row>
    <row r="68" s="2" customFormat="true" ht="40" customHeight="true" spans="1:4">
      <c r="A68" s="12">
        <v>65</v>
      </c>
      <c r="B68" s="13" t="s">
        <v>114</v>
      </c>
      <c r="C68" s="14" t="s">
        <v>102</v>
      </c>
      <c r="D68" s="13" t="s">
        <v>103</v>
      </c>
    </row>
    <row r="69" s="2" customFormat="true" ht="40" customHeight="true" spans="1:4">
      <c r="A69" s="12">
        <v>66</v>
      </c>
      <c r="B69" s="13" t="s">
        <v>115</v>
      </c>
      <c r="C69" s="14" t="s">
        <v>116</v>
      </c>
      <c r="D69" s="13" t="s">
        <v>117</v>
      </c>
    </row>
    <row r="70" s="2" customFormat="true" ht="40" customHeight="true" spans="1:4">
      <c r="A70" s="12">
        <v>67</v>
      </c>
      <c r="B70" s="13" t="s">
        <v>118</v>
      </c>
      <c r="C70" s="14" t="s">
        <v>116</v>
      </c>
      <c r="D70" s="13" t="s">
        <v>117</v>
      </c>
    </row>
    <row r="71" s="2" customFormat="true" ht="40" customHeight="true" spans="1:4">
      <c r="A71" s="12">
        <v>68</v>
      </c>
      <c r="B71" s="13" t="s">
        <v>119</v>
      </c>
      <c r="C71" s="14" t="s">
        <v>116</v>
      </c>
      <c r="D71" s="13" t="s">
        <v>117</v>
      </c>
    </row>
    <row r="72" s="2" customFormat="true" ht="40" customHeight="true" spans="1:4">
      <c r="A72" s="12">
        <v>69</v>
      </c>
      <c r="B72" s="13" t="s">
        <v>120</v>
      </c>
      <c r="C72" s="14" t="s">
        <v>116</v>
      </c>
      <c r="D72" s="13" t="s">
        <v>117</v>
      </c>
    </row>
    <row r="73" s="2" customFormat="true" ht="40" customHeight="true" spans="1:4">
      <c r="A73" s="12">
        <v>70</v>
      </c>
      <c r="B73" s="13" t="s">
        <v>121</v>
      </c>
      <c r="C73" s="14" t="s">
        <v>116</v>
      </c>
      <c r="D73" s="13" t="s">
        <v>117</v>
      </c>
    </row>
    <row r="74" s="2" customFormat="true" ht="40" customHeight="true" spans="1:4">
      <c r="A74" s="12">
        <v>71</v>
      </c>
      <c r="B74" s="13" t="s">
        <v>122</v>
      </c>
      <c r="C74" s="14" t="s">
        <v>116</v>
      </c>
      <c r="D74" s="13" t="s">
        <v>117</v>
      </c>
    </row>
    <row r="75" s="2" customFormat="true" ht="40" customHeight="true" spans="1:4">
      <c r="A75" s="12">
        <v>72</v>
      </c>
      <c r="B75" s="13" t="s">
        <v>123</v>
      </c>
      <c r="C75" s="14" t="s">
        <v>116</v>
      </c>
      <c r="D75" s="13" t="s">
        <v>117</v>
      </c>
    </row>
    <row r="76" s="2" customFormat="true" ht="40" customHeight="true" spans="1:4">
      <c r="A76" s="12">
        <v>73</v>
      </c>
      <c r="B76" s="13" t="s">
        <v>124</v>
      </c>
      <c r="C76" s="14" t="s">
        <v>116</v>
      </c>
      <c r="D76" s="13" t="s">
        <v>117</v>
      </c>
    </row>
    <row r="77" s="2" customFormat="true" ht="40" customHeight="true" spans="1:4">
      <c r="A77" s="12">
        <v>74</v>
      </c>
      <c r="B77" s="13" t="s">
        <v>125</v>
      </c>
      <c r="C77" s="14" t="s">
        <v>116</v>
      </c>
      <c r="D77" s="13" t="s">
        <v>117</v>
      </c>
    </row>
    <row r="78" s="2" customFormat="true" ht="40" customHeight="true" spans="1:4">
      <c r="A78" s="12">
        <v>75</v>
      </c>
      <c r="B78" s="13" t="s">
        <v>126</v>
      </c>
      <c r="C78" s="14" t="s">
        <v>116</v>
      </c>
      <c r="D78" s="13" t="s">
        <v>117</v>
      </c>
    </row>
    <row r="79" s="2" customFormat="true" ht="40" customHeight="true" spans="1:4">
      <c r="A79" s="12">
        <v>76</v>
      </c>
      <c r="B79" s="13" t="s">
        <v>127</v>
      </c>
      <c r="C79" s="14" t="s">
        <v>128</v>
      </c>
      <c r="D79" s="13" t="s">
        <v>129</v>
      </c>
    </row>
    <row r="80" s="2" customFormat="true" ht="40" customHeight="true" spans="1:4">
      <c r="A80" s="12">
        <v>77</v>
      </c>
      <c r="B80" s="13" t="s">
        <v>130</v>
      </c>
      <c r="C80" s="14" t="s">
        <v>128</v>
      </c>
      <c r="D80" s="13" t="s">
        <v>129</v>
      </c>
    </row>
    <row r="81" s="2" customFormat="true" ht="40" customHeight="true" spans="1:4">
      <c r="A81" s="12">
        <v>78</v>
      </c>
      <c r="B81" s="13" t="s">
        <v>131</v>
      </c>
      <c r="C81" s="14" t="s">
        <v>128</v>
      </c>
      <c r="D81" s="13" t="s">
        <v>129</v>
      </c>
    </row>
    <row r="82" s="2" customFormat="true" ht="40" customHeight="true" spans="1:4">
      <c r="A82" s="12">
        <v>79</v>
      </c>
      <c r="B82" s="13" t="s">
        <v>132</v>
      </c>
      <c r="C82" s="14" t="s">
        <v>128</v>
      </c>
      <c r="D82" s="13" t="s">
        <v>129</v>
      </c>
    </row>
    <row r="83" s="2" customFormat="true" ht="40" customHeight="true" spans="1:4">
      <c r="A83" s="12">
        <v>80</v>
      </c>
      <c r="B83" s="13" t="s">
        <v>133</v>
      </c>
      <c r="C83" s="14" t="s">
        <v>128</v>
      </c>
      <c r="D83" s="13" t="s">
        <v>129</v>
      </c>
    </row>
    <row r="84" s="2" customFormat="true" ht="40" customHeight="true" spans="1:4">
      <c r="A84" s="12">
        <v>81</v>
      </c>
      <c r="B84" s="13" t="s">
        <v>134</v>
      </c>
      <c r="C84" s="14" t="s">
        <v>128</v>
      </c>
      <c r="D84" s="13" t="s">
        <v>129</v>
      </c>
    </row>
    <row r="85" s="2" customFormat="true" ht="40" customHeight="true" spans="1:4">
      <c r="A85" s="12">
        <v>82</v>
      </c>
      <c r="B85" s="13" t="s">
        <v>135</v>
      </c>
      <c r="C85" s="14" t="s">
        <v>128</v>
      </c>
      <c r="D85" s="13" t="s">
        <v>129</v>
      </c>
    </row>
    <row r="86" s="2" customFormat="true" ht="40" customHeight="true" spans="1:4">
      <c r="A86" s="12">
        <v>83</v>
      </c>
      <c r="B86" s="13" t="s">
        <v>136</v>
      </c>
      <c r="C86" s="14" t="s">
        <v>128</v>
      </c>
      <c r="D86" s="13" t="s">
        <v>129</v>
      </c>
    </row>
    <row r="87" s="2" customFormat="true" ht="40" customHeight="true" spans="1:4">
      <c r="A87" s="12">
        <v>84</v>
      </c>
      <c r="B87" s="13" t="s">
        <v>137</v>
      </c>
      <c r="C87" s="14" t="s">
        <v>128</v>
      </c>
      <c r="D87" s="13" t="s">
        <v>129</v>
      </c>
    </row>
    <row r="88" s="2" customFormat="true" ht="40" customHeight="true" spans="1:4">
      <c r="A88" s="12">
        <v>85</v>
      </c>
      <c r="B88" s="13" t="s">
        <v>138</v>
      </c>
      <c r="C88" s="14" t="s">
        <v>128</v>
      </c>
      <c r="D88" s="13" t="s">
        <v>129</v>
      </c>
    </row>
    <row r="89" s="2" customFormat="true" ht="40" customHeight="true" spans="1:4">
      <c r="A89" s="12">
        <v>86</v>
      </c>
      <c r="B89" s="13" t="s">
        <v>139</v>
      </c>
      <c r="C89" s="14" t="s">
        <v>128</v>
      </c>
      <c r="D89" s="13" t="s">
        <v>129</v>
      </c>
    </row>
    <row r="90" s="2" customFormat="true" ht="40" customHeight="true" spans="1:4">
      <c r="A90" s="12">
        <v>87</v>
      </c>
      <c r="B90" s="13" t="s">
        <v>140</v>
      </c>
      <c r="C90" s="14" t="s">
        <v>128</v>
      </c>
      <c r="D90" s="13" t="s">
        <v>129</v>
      </c>
    </row>
    <row r="91" s="2" customFormat="true" ht="40" customHeight="true" spans="1:4">
      <c r="A91" s="12">
        <v>88</v>
      </c>
      <c r="B91" s="13" t="s">
        <v>141</v>
      </c>
      <c r="C91" s="14" t="s">
        <v>128</v>
      </c>
      <c r="D91" s="13" t="s">
        <v>129</v>
      </c>
    </row>
    <row r="92" s="2" customFormat="true" ht="40" customHeight="true" spans="1:4">
      <c r="A92" s="12">
        <v>89</v>
      </c>
      <c r="B92" s="13" t="s">
        <v>142</v>
      </c>
      <c r="C92" s="14" t="s">
        <v>128</v>
      </c>
      <c r="D92" s="13" t="s">
        <v>129</v>
      </c>
    </row>
    <row r="93" s="2" customFormat="true" ht="40" customHeight="true" spans="1:4">
      <c r="A93" s="12">
        <v>90</v>
      </c>
      <c r="B93" s="13" t="s">
        <v>143</v>
      </c>
      <c r="C93" s="14" t="s">
        <v>128</v>
      </c>
      <c r="D93" s="13" t="s">
        <v>129</v>
      </c>
    </row>
    <row r="94" s="2" customFormat="true" ht="40" customHeight="true" spans="1:4">
      <c r="A94" s="12">
        <v>91</v>
      </c>
      <c r="B94" s="13" t="s">
        <v>144</v>
      </c>
      <c r="C94" s="14" t="s">
        <v>128</v>
      </c>
      <c r="D94" s="13" t="s">
        <v>129</v>
      </c>
    </row>
    <row r="95" s="2" customFormat="true" ht="40" customHeight="true" spans="1:4">
      <c r="A95" s="12">
        <v>92</v>
      </c>
      <c r="B95" s="13" t="s">
        <v>145</v>
      </c>
      <c r="C95" s="14" t="s">
        <v>128</v>
      </c>
      <c r="D95" s="13" t="s">
        <v>129</v>
      </c>
    </row>
    <row r="96" s="2" customFormat="true" ht="40" customHeight="true" spans="1:4">
      <c r="A96" s="12">
        <v>93</v>
      </c>
      <c r="B96" s="13" t="s">
        <v>146</v>
      </c>
      <c r="C96" s="14" t="s">
        <v>128</v>
      </c>
      <c r="D96" s="13" t="s">
        <v>129</v>
      </c>
    </row>
    <row r="97" s="2" customFormat="true" ht="40" customHeight="true" spans="1:4">
      <c r="A97" s="12">
        <v>94</v>
      </c>
      <c r="B97" s="13" t="s">
        <v>147</v>
      </c>
      <c r="C97" s="14" t="s">
        <v>128</v>
      </c>
      <c r="D97" s="13" t="s">
        <v>129</v>
      </c>
    </row>
    <row r="98" s="2" customFormat="true" ht="40" customHeight="true" spans="1:4">
      <c r="A98" s="12">
        <v>95</v>
      </c>
      <c r="B98" s="13" t="s">
        <v>148</v>
      </c>
      <c r="C98" s="14" t="s">
        <v>128</v>
      </c>
      <c r="D98" s="13" t="s">
        <v>129</v>
      </c>
    </row>
    <row r="99" s="2" customFormat="true" ht="40" customHeight="true" spans="1:4">
      <c r="A99" s="12">
        <v>96</v>
      </c>
      <c r="B99" s="13" t="s">
        <v>149</v>
      </c>
      <c r="C99" s="14" t="s">
        <v>128</v>
      </c>
      <c r="D99" s="13" t="s">
        <v>129</v>
      </c>
    </row>
    <row r="100" s="2" customFormat="true" ht="40" customHeight="true" spans="1:4">
      <c r="A100" s="12">
        <v>97</v>
      </c>
      <c r="B100" s="13" t="s">
        <v>150</v>
      </c>
      <c r="C100" s="14" t="s">
        <v>128</v>
      </c>
      <c r="D100" s="13" t="s">
        <v>129</v>
      </c>
    </row>
    <row r="101" s="2" customFormat="true" ht="40" customHeight="true" spans="1:4">
      <c r="A101" s="12">
        <v>98</v>
      </c>
      <c r="B101" s="13" t="s">
        <v>151</v>
      </c>
      <c r="C101" s="14" t="s">
        <v>128</v>
      </c>
      <c r="D101" s="13" t="s">
        <v>129</v>
      </c>
    </row>
    <row r="102" s="2" customFormat="true" ht="40" customHeight="true" spans="1:4">
      <c r="A102" s="12">
        <v>99</v>
      </c>
      <c r="B102" s="13" t="s">
        <v>152</v>
      </c>
      <c r="C102" s="14" t="s">
        <v>128</v>
      </c>
      <c r="D102" s="13" t="s">
        <v>129</v>
      </c>
    </row>
    <row r="103" s="2" customFormat="true" ht="40" customHeight="true" spans="1:4">
      <c r="A103" s="12">
        <v>100</v>
      </c>
      <c r="B103" s="13" t="s">
        <v>153</v>
      </c>
      <c r="C103" s="14" t="s">
        <v>154</v>
      </c>
      <c r="D103" s="13" t="s">
        <v>155</v>
      </c>
    </row>
    <row r="104" s="2" customFormat="true" ht="40" customHeight="true" spans="1:4">
      <c r="A104" s="12">
        <v>101</v>
      </c>
      <c r="B104" s="13" t="s">
        <v>156</v>
      </c>
      <c r="C104" s="14" t="s">
        <v>154</v>
      </c>
      <c r="D104" s="13" t="s">
        <v>155</v>
      </c>
    </row>
    <row r="105" s="2" customFormat="true" ht="40" customHeight="true" spans="1:4">
      <c r="A105" s="12">
        <v>102</v>
      </c>
      <c r="B105" s="13" t="s">
        <v>157</v>
      </c>
      <c r="C105" s="14" t="s">
        <v>154</v>
      </c>
      <c r="D105" s="13" t="s">
        <v>155</v>
      </c>
    </row>
    <row r="106" s="2" customFormat="true" ht="40" customHeight="true" spans="1:4">
      <c r="A106" s="12">
        <v>103</v>
      </c>
      <c r="B106" s="13" t="s">
        <v>158</v>
      </c>
      <c r="C106" s="14" t="s">
        <v>154</v>
      </c>
      <c r="D106" s="13" t="s">
        <v>155</v>
      </c>
    </row>
    <row r="107" s="2" customFormat="true" ht="40" customHeight="true" spans="1:4">
      <c r="A107" s="12">
        <v>104</v>
      </c>
      <c r="B107" s="13" t="s">
        <v>159</v>
      </c>
      <c r="C107" s="14" t="s">
        <v>154</v>
      </c>
      <c r="D107" s="13" t="s">
        <v>155</v>
      </c>
    </row>
    <row r="108" s="2" customFormat="true" ht="40" customHeight="true" spans="1:4">
      <c r="A108" s="12">
        <v>105</v>
      </c>
      <c r="B108" s="13" t="s">
        <v>160</v>
      </c>
      <c r="C108" s="14" t="s">
        <v>154</v>
      </c>
      <c r="D108" s="13" t="s">
        <v>155</v>
      </c>
    </row>
    <row r="109" s="2" customFormat="true" ht="40" customHeight="true" spans="1:4">
      <c r="A109" s="12">
        <v>106</v>
      </c>
      <c r="B109" s="13" t="s">
        <v>161</v>
      </c>
      <c r="C109" s="14" t="s">
        <v>154</v>
      </c>
      <c r="D109" s="13" t="s">
        <v>155</v>
      </c>
    </row>
    <row r="110" s="2" customFormat="true" ht="40" customHeight="true" spans="1:4">
      <c r="A110" s="12">
        <v>107</v>
      </c>
      <c r="B110" s="13" t="s">
        <v>162</v>
      </c>
      <c r="C110" s="14" t="s">
        <v>154</v>
      </c>
      <c r="D110" s="13" t="s">
        <v>155</v>
      </c>
    </row>
    <row r="111" s="2" customFormat="true" ht="40" customHeight="true" spans="1:4">
      <c r="A111" s="12">
        <v>108</v>
      </c>
      <c r="B111" s="13" t="s">
        <v>163</v>
      </c>
      <c r="C111" s="14" t="s">
        <v>154</v>
      </c>
      <c r="D111" s="13" t="s">
        <v>155</v>
      </c>
    </row>
    <row r="112" s="2" customFormat="true" ht="40" customHeight="true" spans="1:4">
      <c r="A112" s="12">
        <v>109</v>
      </c>
      <c r="B112" s="13" t="s">
        <v>164</v>
      </c>
      <c r="C112" s="14" t="s">
        <v>154</v>
      </c>
      <c r="D112" s="13" t="s">
        <v>155</v>
      </c>
    </row>
    <row r="113" s="2" customFormat="true" ht="40" customHeight="true" spans="1:4">
      <c r="A113" s="12">
        <v>110</v>
      </c>
      <c r="B113" s="13" t="s">
        <v>165</v>
      </c>
      <c r="C113" s="14" t="s">
        <v>154</v>
      </c>
      <c r="D113" s="13" t="s">
        <v>155</v>
      </c>
    </row>
    <row r="114" s="2" customFormat="true" ht="40" customHeight="true" spans="1:4">
      <c r="A114" s="12">
        <v>111</v>
      </c>
      <c r="B114" s="13" t="s">
        <v>166</v>
      </c>
      <c r="C114" s="14" t="s">
        <v>154</v>
      </c>
      <c r="D114" s="13" t="s">
        <v>155</v>
      </c>
    </row>
    <row r="115" s="2" customFormat="true" ht="40" customHeight="true" spans="1:4">
      <c r="A115" s="12">
        <v>112</v>
      </c>
      <c r="B115" s="13" t="s">
        <v>167</v>
      </c>
      <c r="C115" s="14" t="s">
        <v>154</v>
      </c>
      <c r="D115" s="13" t="s">
        <v>155</v>
      </c>
    </row>
    <row r="116" s="2" customFormat="true" ht="40" customHeight="true" spans="1:4">
      <c r="A116" s="12">
        <v>113</v>
      </c>
      <c r="B116" s="13" t="s">
        <v>168</v>
      </c>
      <c r="C116" s="14" t="s">
        <v>169</v>
      </c>
      <c r="D116" s="13" t="s">
        <v>170</v>
      </c>
    </row>
    <row r="117" s="2" customFormat="true" ht="40" customHeight="true" spans="1:4">
      <c r="A117" s="12">
        <v>114</v>
      </c>
      <c r="B117" s="13" t="s">
        <v>171</v>
      </c>
      <c r="C117" s="14" t="s">
        <v>169</v>
      </c>
      <c r="D117" s="13" t="s">
        <v>170</v>
      </c>
    </row>
    <row r="118" s="2" customFormat="true" ht="40" customHeight="true" spans="1:4">
      <c r="A118" s="12">
        <v>115</v>
      </c>
      <c r="B118" s="13" t="s">
        <v>172</v>
      </c>
      <c r="C118" s="14" t="s">
        <v>169</v>
      </c>
      <c r="D118" s="13" t="s">
        <v>170</v>
      </c>
    </row>
    <row r="119" s="2" customFormat="true" ht="40" customHeight="true" spans="1:4">
      <c r="A119" s="12">
        <v>116</v>
      </c>
      <c r="B119" s="13" t="s">
        <v>173</v>
      </c>
      <c r="C119" s="14" t="s">
        <v>169</v>
      </c>
      <c r="D119" s="13" t="s">
        <v>170</v>
      </c>
    </row>
    <row r="120" s="2" customFormat="true" ht="40" customHeight="true" spans="1:4">
      <c r="A120" s="12">
        <v>117</v>
      </c>
      <c r="B120" s="13" t="s">
        <v>174</v>
      </c>
      <c r="C120" s="14" t="s">
        <v>169</v>
      </c>
      <c r="D120" s="13" t="s">
        <v>170</v>
      </c>
    </row>
    <row r="121" s="2" customFormat="true" ht="40" customHeight="true" spans="1:4">
      <c r="A121" s="12">
        <v>118</v>
      </c>
      <c r="B121" s="13" t="s">
        <v>175</v>
      </c>
      <c r="C121" s="14" t="s">
        <v>169</v>
      </c>
      <c r="D121" s="13" t="s">
        <v>170</v>
      </c>
    </row>
    <row r="122" s="2" customFormat="true" ht="40" customHeight="true" spans="1:4">
      <c r="A122" s="12">
        <v>119</v>
      </c>
      <c r="B122" s="13" t="s">
        <v>176</v>
      </c>
      <c r="C122" s="14" t="s">
        <v>169</v>
      </c>
      <c r="D122" s="13" t="s">
        <v>170</v>
      </c>
    </row>
    <row r="123" s="2" customFormat="true" ht="40" customHeight="true" spans="1:4">
      <c r="A123" s="12">
        <v>120</v>
      </c>
      <c r="B123" s="13" t="s">
        <v>177</v>
      </c>
      <c r="C123" s="14" t="s">
        <v>169</v>
      </c>
      <c r="D123" s="13" t="s">
        <v>170</v>
      </c>
    </row>
    <row r="124" s="2" customFormat="true" ht="40" customHeight="true" spans="1:4">
      <c r="A124" s="12">
        <v>121</v>
      </c>
      <c r="B124" s="13" t="s">
        <v>178</v>
      </c>
      <c r="C124" s="14" t="s">
        <v>169</v>
      </c>
      <c r="D124" s="13" t="s">
        <v>170</v>
      </c>
    </row>
    <row r="125" s="2" customFormat="true" ht="40" customHeight="true" spans="1:4">
      <c r="A125" s="12">
        <v>122</v>
      </c>
      <c r="B125" s="13" t="s">
        <v>179</v>
      </c>
      <c r="C125" s="14" t="s">
        <v>169</v>
      </c>
      <c r="D125" s="13" t="s">
        <v>170</v>
      </c>
    </row>
    <row r="126" s="2" customFormat="true" ht="40" customHeight="true" spans="1:4">
      <c r="A126" s="12">
        <v>123</v>
      </c>
      <c r="B126" s="13" t="s">
        <v>180</v>
      </c>
      <c r="C126" s="14" t="s">
        <v>169</v>
      </c>
      <c r="D126" s="13" t="s">
        <v>170</v>
      </c>
    </row>
    <row r="127" s="2" customFormat="true" ht="40" customHeight="true" spans="1:4">
      <c r="A127" s="12">
        <v>124</v>
      </c>
      <c r="B127" s="13" t="s">
        <v>181</v>
      </c>
      <c r="C127" s="14" t="s">
        <v>169</v>
      </c>
      <c r="D127" s="13" t="s">
        <v>170</v>
      </c>
    </row>
    <row r="128" s="2" customFormat="true" ht="40" customHeight="true" spans="1:4">
      <c r="A128" s="12">
        <v>125</v>
      </c>
      <c r="B128" s="13" t="s">
        <v>182</v>
      </c>
      <c r="C128" s="14" t="s">
        <v>169</v>
      </c>
      <c r="D128" s="13" t="s">
        <v>170</v>
      </c>
    </row>
    <row r="129" s="2" customFormat="true" ht="40" customHeight="true" spans="1:4">
      <c r="A129" s="12">
        <v>126</v>
      </c>
      <c r="B129" s="13" t="s">
        <v>183</v>
      </c>
      <c r="C129" s="14" t="s">
        <v>169</v>
      </c>
      <c r="D129" s="13" t="s">
        <v>170</v>
      </c>
    </row>
    <row r="130" s="2" customFormat="true" ht="40" customHeight="true" spans="1:4">
      <c r="A130" s="12">
        <v>127</v>
      </c>
      <c r="B130" s="13" t="s">
        <v>184</v>
      </c>
      <c r="C130" s="14" t="s">
        <v>169</v>
      </c>
      <c r="D130" s="13" t="s">
        <v>170</v>
      </c>
    </row>
    <row r="131" s="2" customFormat="true" ht="40" customHeight="true" spans="1:4">
      <c r="A131" s="12">
        <v>128</v>
      </c>
      <c r="B131" s="13" t="s">
        <v>185</v>
      </c>
      <c r="C131" s="14" t="s">
        <v>169</v>
      </c>
      <c r="D131" s="13" t="s">
        <v>170</v>
      </c>
    </row>
    <row r="132" s="2" customFormat="true" ht="40" customHeight="true" spans="1:4">
      <c r="A132" s="12">
        <v>129</v>
      </c>
      <c r="B132" s="13" t="s">
        <v>186</v>
      </c>
      <c r="C132" s="14" t="s">
        <v>169</v>
      </c>
      <c r="D132" s="13" t="s">
        <v>170</v>
      </c>
    </row>
    <row r="133" s="2" customFormat="true" ht="40" customHeight="true" spans="1:4">
      <c r="A133" s="12">
        <v>130</v>
      </c>
      <c r="B133" s="13" t="s">
        <v>187</v>
      </c>
      <c r="C133" s="14" t="s">
        <v>169</v>
      </c>
      <c r="D133" s="13" t="s">
        <v>170</v>
      </c>
    </row>
    <row r="134" s="2" customFormat="true" ht="40" customHeight="true" spans="1:4">
      <c r="A134" s="12">
        <v>131</v>
      </c>
      <c r="B134" s="13" t="s">
        <v>188</v>
      </c>
      <c r="C134" s="14" t="s">
        <v>169</v>
      </c>
      <c r="D134" s="13" t="s">
        <v>170</v>
      </c>
    </row>
    <row r="135" s="2" customFormat="true" ht="40" customHeight="true" spans="1:4">
      <c r="A135" s="12">
        <v>132</v>
      </c>
      <c r="B135" s="13" t="s">
        <v>189</v>
      </c>
      <c r="C135" s="14" t="s">
        <v>169</v>
      </c>
      <c r="D135" s="13" t="s">
        <v>170</v>
      </c>
    </row>
    <row r="136" s="2" customFormat="true" ht="40" customHeight="true" spans="1:4">
      <c r="A136" s="12">
        <v>133</v>
      </c>
      <c r="B136" s="13" t="s">
        <v>190</v>
      </c>
      <c r="C136" s="14" t="s">
        <v>191</v>
      </c>
      <c r="D136" s="13" t="s">
        <v>192</v>
      </c>
    </row>
    <row r="137" s="2" customFormat="true" ht="40" customHeight="true" spans="1:4">
      <c r="A137" s="12">
        <v>134</v>
      </c>
      <c r="B137" s="13" t="s">
        <v>193</v>
      </c>
      <c r="C137" s="14" t="s">
        <v>191</v>
      </c>
      <c r="D137" s="13" t="s">
        <v>192</v>
      </c>
    </row>
    <row r="138" s="2" customFormat="true" ht="40" customHeight="true" spans="1:4">
      <c r="A138" s="12">
        <v>135</v>
      </c>
      <c r="B138" s="13" t="s">
        <v>194</v>
      </c>
      <c r="C138" s="14" t="s">
        <v>191</v>
      </c>
      <c r="D138" s="13" t="s">
        <v>192</v>
      </c>
    </row>
    <row r="139" s="2" customFormat="true" ht="40" customHeight="true" spans="1:4">
      <c r="A139" s="12">
        <v>136</v>
      </c>
      <c r="B139" s="13" t="s">
        <v>195</v>
      </c>
      <c r="C139" s="14" t="s">
        <v>191</v>
      </c>
      <c r="D139" s="13" t="s">
        <v>192</v>
      </c>
    </row>
    <row r="140" s="2" customFormat="true" ht="40" customHeight="true" spans="1:4">
      <c r="A140" s="12">
        <v>137</v>
      </c>
      <c r="B140" s="13" t="s">
        <v>196</v>
      </c>
      <c r="C140" s="14" t="s">
        <v>191</v>
      </c>
      <c r="D140" s="13" t="s">
        <v>192</v>
      </c>
    </row>
    <row r="141" s="2" customFormat="true" ht="40" customHeight="true" spans="1:4">
      <c r="A141" s="12">
        <v>138</v>
      </c>
      <c r="B141" s="13" t="s">
        <v>197</v>
      </c>
      <c r="C141" s="14" t="s">
        <v>191</v>
      </c>
      <c r="D141" s="13" t="s">
        <v>192</v>
      </c>
    </row>
    <row r="142" s="2" customFormat="true" ht="40" customHeight="true" spans="1:4">
      <c r="A142" s="12">
        <v>139</v>
      </c>
      <c r="B142" s="13" t="s">
        <v>198</v>
      </c>
      <c r="C142" s="14" t="s">
        <v>191</v>
      </c>
      <c r="D142" s="13" t="s">
        <v>192</v>
      </c>
    </row>
    <row r="143" s="2" customFormat="true" ht="40" customHeight="true" spans="1:4">
      <c r="A143" s="12">
        <v>140</v>
      </c>
      <c r="B143" s="13" t="s">
        <v>199</v>
      </c>
      <c r="C143" s="14" t="s">
        <v>191</v>
      </c>
      <c r="D143" s="13" t="s">
        <v>192</v>
      </c>
    </row>
    <row r="144" s="2" customFormat="true" ht="40" customHeight="true" spans="1:4">
      <c r="A144" s="12">
        <v>141</v>
      </c>
      <c r="B144" s="13" t="s">
        <v>200</v>
      </c>
      <c r="C144" s="14" t="s">
        <v>191</v>
      </c>
      <c r="D144" s="13" t="s">
        <v>192</v>
      </c>
    </row>
    <row r="145" s="2" customFormat="true" ht="40" customHeight="true" spans="1:4">
      <c r="A145" s="12">
        <v>142</v>
      </c>
      <c r="B145" s="13" t="s">
        <v>201</v>
      </c>
      <c r="C145" s="14" t="s">
        <v>191</v>
      </c>
      <c r="D145" s="13" t="s">
        <v>192</v>
      </c>
    </row>
    <row r="146" s="2" customFormat="true" ht="40" customHeight="true" spans="1:4">
      <c r="A146" s="12">
        <v>143</v>
      </c>
      <c r="B146" s="13" t="s">
        <v>202</v>
      </c>
      <c r="C146" s="14" t="s">
        <v>191</v>
      </c>
      <c r="D146" s="13" t="s">
        <v>192</v>
      </c>
    </row>
    <row r="147" s="2" customFormat="true" ht="40" customHeight="true" spans="1:4">
      <c r="A147" s="12">
        <v>144</v>
      </c>
      <c r="B147" s="13" t="s">
        <v>203</v>
      </c>
      <c r="C147" s="14" t="s">
        <v>191</v>
      </c>
      <c r="D147" s="13" t="s">
        <v>192</v>
      </c>
    </row>
    <row r="148" s="2" customFormat="true" ht="40" customHeight="true" spans="1:4">
      <c r="A148" s="12">
        <v>145</v>
      </c>
      <c r="B148" s="13" t="s">
        <v>204</v>
      </c>
      <c r="C148" s="14" t="s">
        <v>191</v>
      </c>
      <c r="D148" s="13" t="s">
        <v>192</v>
      </c>
    </row>
    <row r="149" s="2" customFormat="true" ht="40" customHeight="true" spans="1:4">
      <c r="A149" s="12">
        <v>146</v>
      </c>
      <c r="B149" s="13" t="s">
        <v>205</v>
      </c>
      <c r="C149" s="14" t="s">
        <v>191</v>
      </c>
      <c r="D149" s="13" t="s">
        <v>192</v>
      </c>
    </row>
    <row r="150" s="2" customFormat="true" ht="40" customHeight="true" spans="1:4">
      <c r="A150" s="12">
        <v>147</v>
      </c>
      <c r="B150" s="13" t="s">
        <v>206</v>
      </c>
      <c r="C150" s="14" t="s">
        <v>191</v>
      </c>
      <c r="D150" s="13" t="s">
        <v>192</v>
      </c>
    </row>
    <row r="151" s="2" customFormat="true" ht="40" customHeight="true" spans="1:4">
      <c r="A151" s="12">
        <v>148</v>
      </c>
      <c r="B151" s="13" t="s">
        <v>207</v>
      </c>
      <c r="C151" s="14" t="s">
        <v>208</v>
      </c>
      <c r="D151" s="13" t="s">
        <v>209</v>
      </c>
    </row>
    <row r="152" s="2" customFormat="true" ht="40" customHeight="true" spans="1:4">
      <c r="A152" s="12">
        <v>149</v>
      </c>
      <c r="B152" s="13" t="s">
        <v>210</v>
      </c>
      <c r="C152" s="14" t="s">
        <v>208</v>
      </c>
      <c r="D152" s="13" t="s">
        <v>209</v>
      </c>
    </row>
    <row r="153" s="2" customFormat="true" ht="40" customHeight="true" spans="1:4">
      <c r="A153" s="12">
        <v>150</v>
      </c>
      <c r="B153" s="13" t="s">
        <v>211</v>
      </c>
      <c r="C153" s="14" t="s">
        <v>208</v>
      </c>
      <c r="D153" s="13" t="s">
        <v>209</v>
      </c>
    </row>
    <row r="154" s="2" customFormat="true" ht="40" customHeight="true" spans="1:4">
      <c r="A154" s="12">
        <v>151</v>
      </c>
      <c r="B154" s="13" t="s">
        <v>212</v>
      </c>
      <c r="C154" s="14" t="s">
        <v>208</v>
      </c>
      <c r="D154" s="13" t="s">
        <v>209</v>
      </c>
    </row>
    <row r="155" s="2" customFormat="true" ht="40" customHeight="true" spans="1:4">
      <c r="A155" s="12">
        <v>152</v>
      </c>
      <c r="B155" s="13" t="s">
        <v>213</v>
      </c>
      <c r="C155" s="14" t="s">
        <v>208</v>
      </c>
      <c r="D155" s="13" t="s">
        <v>209</v>
      </c>
    </row>
    <row r="156" s="2" customFormat="true" ht="40" customHeight="true" spans="1:4">
      <c r="A156" s="12">
        <v>153</v>
      </c>
      <c r="B156" s="13" t="s">
        <v>214</v>
      </c>
      <c r="C156" s="14" t="s">
        <v>208</v>
      </c>
      <c r="D156" s="13" t="s">
        <v>209</v>
      </c>
    </row>
    <row r="157" s="2" customFormat="true" ht="40" customHeight="true" spans="1:4">
      <c r="A157" s="12">
        <v>154</v>
      </c>
      <c r="B157" s="13" t="s">
        <v>215</v>
      </c>
      <c r="C157" s="14" t="s">
        <v>208</v>
      </c>
      <c r="D157" s="13" t="s">
        <v>209</v>
      </c>
    </row>
    <row r="158" s="2" customFormat="true" ht="40" customHeight="true" spans="1:4">
      <c r="A158" s="12">
        <v>155</v>
      </c>
      <c r="B158" s="13" t="s">
        <v>216</v>
      </c>
      <c r="C158" s="14" t="s">
        <v>208</v>
      </c>
      <c r="D158" s="13" t="s">
        <v>209</v>
      </c>
    </row>
    <row r="159" s="2" customFormat="true" ht="40" customHeight="true" spans="1:4">
      <c r="A159" s="12">
        <v>156</v>
      </c>
      <c r="B159" s="13" t="s">
        <v>217</v>
      </c>
      <c r="C159" s="14" t="s">
        <v>208</v>
      </c>
      <c r="D159" s="13" t="s">
        <v>209</v>
      </c>
    </row>
    <row r="160" s="2" customFormat="true" ht="40" customHeight="true" spans="1:4">
      <c r="A160" s="12">
        <v>157</v>
      </c>
      <c r="B160" s="13" t="s">
        <v>218</v>
      </c>
      <c r="C160" s="14" t="s">
        <v>208</v>
      </c>
      <c r="D160" s="13" t="s">
        <v>209</v>
      </c>
    </row>
    <row r="161" s="2" customFormat="true" ht="40" customHeight="true" spans="1:4">
      <c r="A161" s="12">
        <v>158</v>
      </c>
      <c r="B161" s="13" t="s">
        <v>219</v>
      </c>
      <c r="C161" s="14" t="s">
        <v>208</v>
      </c>
      <c r="D161" s="13" t="s">
        <v>209</v>
      </c>
    </row>
    <row r="162" s="2" customFormat="true" ht="40" customHeight="true" spans="1:4">
      <c r="A162" s="12">
        <v>159</v>
      </c>
      <c r="B162" s="13" t="s">
        <v>220</v>
      </c>
      <c r="C162" s="14" t="s">
        <v>208</v>
      </c>
      <c r="D162" s="13" t="s">
        <v>209</v>
      </c>
    </row>
    <row r="163" s="2" customFormat="true" ht="40" customHeight="true" spans="1:4">
      <c r="A163" s="12">
        <v>160</v>
      </c>
      <c r="B163" s="13" t="s">
        <v>221</v>
      </c>
      <c r="C163" s="14" t="s">
        <v>208</v>
      </c>
      <c r="D163" s="13" t="s">
        <v>209</v>
      </c>
    </row>
    <row r="164" s="2" customFormat="true" ht="40" customHeight="true" spans="1:4">
      <c r="A164" s="12">
        <v>161</v>
      </c>
      <c r="B164" s="13" t="s">
        <v>222</v>
      </c>
      <c r="C164" s="14" t="s">
        <v>208</v>
      </c>
      <c r="D164" s="13" t="s">
        <v>209</v>
      </c>
    </row>
    <row r="165" s="2" customFormat="true" ht="40" customHeight="true" spans="1:4">
      <c r="A165" s="12">
        <v>162</v>
      </c>
      <c r="B165" s="13" t="s">
        <v>223</v>
      </c>
      <c r="C165" s="14" t="s">
        <v>208</v>
      </c>
      <c r="D165" s="13" t="s">
        <v>209</v>
      </c>
    </row>
    <row r="166" s="2" customFormat="true" ht="40" customHeight="true" spans="1:4">
      <c r="A166" s="12">
        <v>163</v>
      </c>
      <c r="B166" s="13" t="s">
        <v>224</v>
      </c>
      <c r="C166" s="14" t="s">
        <v>225</v>
      </c>
      <c r="D166" s="13" t="s">
        <v>226</v>
      </c>
    </row>
    <row r="167" s="2" customFormat="true" ht="40" customHeight="true" spans="1:4">
      <c r="A167" s="12">
        <v>164</v>
      </c>
      <c r="B167" s="13" t="s">
        <v>227</v>
      </c>
      <c r="C167" s="14" t="s">
        <v>225</v>
      </c>
      <c r="D167" s="13" t="s">
        <v>226</v>
      </c>
    </row>
    <row r="168" s="2" customFormat="true" ht="40" customHeight="true" spans="1:4">
      <c r="A168" s="12">
        <v>165</v>
      </c>
      <c r="B168" s="13" t="s">
        <v>228</v>
      </c>
      <c r="C168" s="14" t="s">
        <v>225</v>
      </c>
      <c r="D168" s="13" t="s">
        <v>226</v>
      </c>
    </row>
    <row r="169" s="2" customFormat="true" ht="40" customHeight="true" spans="1:4">
      <c r="A169" s="12">
        <v>166</v>
      </c>
      <c r="B169" s="13" t="s">
        <v>229</v>
      </c>
      <c r="C169" s="14" t="s">
        <v>225</v>
      </c>
      <c r="D169" s="13" t="s">
        <v>226</v>
      </c>
    </row>
    <row r="170" s="2" customFormat="true" ht="40" customHeight="true" spans="1:4">
      <c r="A170" s="12">
        <v>167</v>
      </c>
      <c r="B170" s="13" t="s">
        <v>230</v>
      </c>
      <c r="C170" s="14" t="s">
        <v>225</v>
      </c>
      <c r="D170" s="13" t="s">
        <v>226</v>
      </c>
    </row>
    <row r="171" s="2" customFormat="true" ht="40" customHeight="true" spans="1:4">
      <c r="A171" s="12">
        <v>168</v>
      </c>
      <c r="B171" s="13" t="s">
        <v>231</v>
      </c>
      <c r="C171" s="14" t="s">
        <v>225</v>
      </c>
      <c r="D171" s="13" t="s">
        <v>226</v>
      </c>
    </row>
    <row r="172" s="2" customFormat="true" ht="40" customHeight="true" spans="1:4">
      <c r="A172" s="12">
        <v>169</v>
      </c>
      <c r="B172" s="13" t="s">
        <v>232</v>
      </c>
      <c r="C172" s="14" t="s">
        <v>225</v>
      </c>
      <c r="D172" s="13" t="s">
        <v>226</v>
      </c>
    </row>
    <row r="173" s="2" customFormat="true" ht="40" customHeight="true" spans="1:4">
      <c r="A173" s="12">
        <v>170</v>
      </c>
      <c r="B173" s="13" t="s">
        <v>233</v>
      </c>
      <c r="C173" s="14" t="s">
        <v>225</v>
      </c>
      <c r="D173" s="13" t="s">
        <v>226</v>
      </c>
    </row>
    <row r="174" s="2" customFormat="true" ht="40" customHeight="true" spans="1:4">
      <c r="A174" s="12">
        <v>171</v>
      </c>
      <c r="B174" s="13" t="s">
        <v>234</v>
      </c>
      <c r="C174" s="14" t="s">
        <v>225</v>
      </c>
      <c r="D174" s="13" t="s">
        <v>226</v>
      </c>
    </row>
    <row r="175" s="2" customFormat="true" ht="40" customHeight="true" spans="1:4">
      <c r="A175" s="12">
        <v>172</v>
      </c>
      <c r="B175" s="13" t="s">
        <v>235</v>
      </c>
      <c r="C175" s="14" t="s">
        <v>225</v>
      </c>
      <c r="D175" s="13" t="s">
        <v>226</v>
      </c>
    </row>
    <row r="176" s="2" customFormat="true" ht="40" customHeight="true" spans="1:4">
      <c r="A176" s="12">
        <v>173</v>
      </c>
      <c r="B176" s="13" t="s">
        <v>236</v>
      </c>
      <c r="C176" s="14" t="s">
        <v>225</v>
      </c>
      <c r="D176" s="13" t="s">
        <v>226</v>
      </c>
    </row>
    <row r="177" s="2" customFormat="true" ht="40" customHeight="true" spans="1:4">
      <c r="A177" s="12">
        <v>174</v>
      </c>
      <c r="B177" s="13" t="s">
        <v>237</v>
      </c>
      <c r="C177" s="14" t="s">
        <v>225</v>
      </c>
      <c r="D177" s="13" t="s">
        <v>226</v>
      </c>
    </row>
    <row r="178" s="2" customFormat="true" ht="40" customHeight="true" spans="1:4">
      <c r="A178" s="12">
        <v>175</v>
      </c>
      <c r="B178" s="13" t="s">
        <v>238</v>
      </c>
      <c r="C178" s="14" t="s">
        <v>225</v>
      </c>
      <c r="D178" s="13" t="s">
        <v>226</v>
      </c>
    </row>
    <row r="179" s="2" customFormat="true" ht="40" customHeight="true" spans="1:4">
      <c r="A179" s="12">
        <v>176</v>
      </c>
      <c r="B179" s="13" t="s">
        <v>239</v>
      </c>
      <c r="C179" s="14" t="s">
        <v>225</v>
      </c>
      <c r="D179" s="13" t="s">
        <v>226</v>
      </c>
    </row>
    <row r="180" s="2" customFormat="true" ht="40" customHeight="true" spans="1:4">
      <c r="A180" s="12">
        <v>177</v>
      </c>
      <c r="B180" s="13" t="s">
        <v>240</v>
      </c>
      <c r="C180" s="14" t="s">
        <v>225</v>
      </c>
      <c r="D180" s="13" t="s">
        <v>226</v>
      </c>
    </row>
    <row r="181" s="2" customFormat="true" ht="40" customHeight="true" spans="1:4">
      <c r="A181" s="12">
        <v>178</v>
      </c>
      <c r="B181" s="13" t="s">
        <v>241</v>
      </c>
      <c r="C181" s="14" t="s">
        <v>225</v>
      </c>
      <c r="D181" s="13" t="s">
        <v>226</v>
      </c>
    </row>
    <row r="182" s="2" customFormat="true" ht="40" customHeight="true" spans="1:4">
      <c r="A182" s="12">
        <v>179</v>
      </c>
      <c r="B182" s="13" t="s">
        <v>242</v>
      </c>
      <c r="C182" s="14" t="s">
        <v>225</v>
      </c>
      <c r="D182" s="13" t="s">
        <v>226</v>
      </c>
    </row>
    <row r="183" s="2" customFormat="true" ht="40" customHeight="true" spans="1:4">
      <c r="A183" s="12">
        <v>180</v>
      </c>
      <c r="B183" s="13" t="s">
        <v>243</v>
      </c>
      <c r="C183" s="14" t="s">
        <v>225</v>
      </c>
      <c r="D183" s="13" t="s">
        <v>226</v>
      </c>
    </row>
    <row r="184" s="2" customFormat="true" ht="40" customHeight="true" spans="1:4">
      <c r="A184" s="12">
        <v>181</v>
      </c>
      <c r="B184" s="13" t="s">
        <v>244</v>
      </c>
      <c r="C184" s="14" t="s">
        <v>225</v>
      </c>
      <c r="D184" s="13" t="s">
        <v>226</v>
      </c>
    </row>
    <row r="185" s="2" customFormat="true" ht="40" customHeight="true" spans="1:4">
      <c r="A185" s="12">
        <v>182</v>
      </c>
      <c r="B185" s="13" t="s">
        <v>245</v>
      </c>
      <c r="C185" s="14" t="s">
        <v>225</v>
      </c>
      <c r="D185" s="13" t="s">
        <v>226</v>
      </c>
    </row>
    <row r="186" s="2" customFormat="true" ht="40" customHeight="true" spans="1:4">
      <c r="A186" s="12">
        <v>183</v>
      </c>
      <c r="B186" s="13" t="s">
        <v>246</v>
      </c>
      <c r="C186" s="14" t="s">
        <v>225</v>
      </c>
      <c r="D186" s="13" t="s">
        <v>226</v>
      </c>
    </row>
    <row r="187" s="2" customFormat="true" ht="40" customHeight="true" spans="1:4">
      <c r="A187" s="12">
        <v>184</v>
      </c>
      <c r="B187" s="13" t="s">
        <v>247</v>
      </c>
      <c r="C187" s="14" t="s">
        <v>225</v>
      </c>
      <c r="D187" s="13" t="s">
        <v>226</v>
      </c>
    </row>
    <row r="188" s="2" customFormat="true" ht="40" customHeight="true" spans="1:4">
      <c r="A188" s="12">
        <v>185</v>
      </c>
      <c r="B188" s="13" t="s">
        <v>248</v>
      </c>
      <c r="C188" s="14" t="s">
        <v>225</v>
      </c>
      <c r="D188" s="13" t="s">
        <v>226</v>
      </c>
    </row>
    <row r="189" s="2" customFormat="true" ht="40" customHeight="true" spans="1:4">
      <c r="A189" s="12">
        <v>186</v>
      </c>
      <c r="B189" s="13" t="s">
        <v>249</v>
      </c>
      <c r="C189" s="14" t="s">
        <v>225</v>
      </c>
      <c r="D189" s="13" t="s">
        <v>226</v>
      </c>
    </row>
    <row r="190" s="2" customFormat="true" ht="40" customHeight="true" spans="1:4">
      <c r="A190" s="12">
        <v>187</v>
      </c>
      <c r="B190" s="13" t="s">
        <v>250</v>
      </c>
      <c r="C190" s="14" t="s">
        <v>225</v>
      </c>
      <c r="D190" s="13" t="s">
        <v>226</v>
      </c>
    </row>
    <row r="191" s="2" customFormat="true" ht="40" customHeight="true" spans="1:4">
      <c r="A191" s="12">
        <v>188</v>
      </c>
      <c r="B191" s="13" t="s">
        <v>251</v>
      </c>
      <c r="C191" s="14" t="s">
        <v>225</v>
      </c>
      <c r="D191" s="13" t="s">
        <v>226</v>
      </c>
    </row>
    <row r="192" s="2" customFormat="true" ht="40" customHeight="true" spans="1:4">
      <c r="A192" s="12">
        <v>189</v>
      </c>
      <c r="B192" s="13" t="s">
        <v>252</v>
      </c>
      <c r="C192" s="14" t="s">
        <v>225</v>
      </c>
      <c r="D192" s="13" t="s">
        <v>226</v>
      </c>
    </row>
    <row r="193" s="2" customFormat="true" ht="40" customHeight="true" spans="1:4">
      <c r="A193" s="12">
        <v>190</v>
      </c>
      <c r="B193" s="13" t="s">
        <v>253</v>
      </c>
      <c r="C193" s="14" t="s">
        <v>225</v>
      </c>
      <c r="D193" s="13" t="s">
        <v>226</v>
      </c>
    </row>
    <row r="194" s="2" customFormat="true" ht="40" customHeight="true" spans="1:4">
      <c r="A194" s="12">
        <v>191</v>
      </c>
      <c r="B194" s="13" t="s">
        <v>254</v>
      </c>
      <c r="C194" s="14" t="s">
        <v>225</v>
      </c>
      <c r="D194" s="13" t="s">
        <v>226</v>
      </c>
    </row>
    <row r="195" s="2" customFormat="true" ht="40" customHeight="true" spans="1:4">
      <c r="A195" s="12">
        <v>192</v>
      </c>
      <c r="B195" s="13" t="s">
        <v>255</v>
      </c>
      <c r="C195" s="14" t="s">
        <v>225</v>
      </c>
      <c r="D195" s="13" t="s">
        <v>226</v>
      </c>
    </row>
    <row r="196" s="2" customFormat="true" ht="40" customHeight="true" spans="1:4">
      <c r="A196" s="12">
        <v>193</v>
      </c>
      <c r="B196" s="13" t="s">
        <v>256</v>
      </c>
      <c r="C196" s="14" t="s">
        <v>257</v>
      </c>
      <c r="D196" s="13" t="s">
        <v>258</v>
      </c>
    </row>
    <row r="197" s="2" customFormat="true" ht="40" customHeight="true" spans="1:4">
      <c r="A197" s="12">
        <v>194</v>
      </c>
      <c r="B197" s="13" t="s">
        <v>259</v>
      </c>
      <c r="C197" s="14" t="s">
        <v>260</v>
      </c>
      <c r="D197" s="13">
        <v>15870265475</v>
      </c>
    </row>
    <row r="198" s="2" customFormat="true" ht="40" customHeight="true" spans="1:4">
      <c r="A198" s="12">
        <v>195</v>
      </c>
      <c r="B198" s="13" t="s">
        <v>261</v>
      </c>
      <c r="C198" s="14" t="s">
        <v>260</v>
      </c>
      <c r="D198" s="13" t="s">
        <v>262</v>
      </c>
    </row>
    <row r="199" s="2" customFormat="true" ht="40" customHeight="true" spans="1:4">
      <c r="A199" s="12">
        <v>196</v>
      </c>
      <c r="B199" s="13" t="s">
        <v>263</v>
      </c>
      <c r="C199" s="14" t="s">
        <v>260</v>
      </c>
      <c r="D199" s="13" t="s">
        <v>262</v>
      </c>
    </row>
    <row r="200" s="2" customFormat="true" ht="40" customHeight="true" spans="1:4">
      <c r="A200" s="12">
        <v>197</v>
      </c>
      <c r="B200" s="13" t="s">
        <v>264</v>
      </c>
      <c r="C200" s="14" t="s">
        <v>260</v>
      </c>
      <c r="D200" s="13" t="s">
        <v>262</v>
      </c>
    </row>
    <row r="201" s="2" customFormat="true" ht="40" customHeight="true" spans="1:4">
      <c r="A201" s="12">
        <v>198</v>
      </c>
      <c r="B201" s="13" t="s">
        <v>265</v>
      </c>
      <c r="C201" s="14" t="s">
        <v>260</v>
      </c>
      <c r="D201" s="13" t="s">
        <v>262</v>
      </c>
    </row>
    <row r="202" s="2" customFormat="true" ht="40" customHeight="true" spans="1:4">
      <c r="A202" s="12">
        <v>199</v>
      </c>
      <c r="B202" s="13" t="s">
        <v>266</v>
      </c>
      <c r="C202" s="14" t="s">
        <v>260</v>
      </c>
      <c r="D202" s="13" t="s">
        <v>262</v>
      </c>
    </row>
    <row r="203" s="2" customFormat="true" ht="40" customHeight="true" spans="1:4">
      <c r="A203" s="12">
        <v>200</v>
      </c>
      <c r="B203" s="13" t="s">
        <v>267</v>
      </c>
      <c r="C203" s="14" t="s">
        <v>260</v>
      </c>
      <c r="D203" s="13" t="s">
        <v>262</v>
      </c>
    </row>
    <row r="204" s="2" customFormat="true" ht="40" customHeight="true" spans="1:4">
      <c r="A204" s="12">
        <v>201</v>
      </c>
      <c r="B204" s="13" t="s">
        <v>268</v>
      </c>
      <c r="C204" s="14" t="s">
        <v>260</v>
      </c>
      <c r="D204" s="13" t="s">
        <v>262</v>
      </c>
    </row>
    <row r="205" s="2" customFormat="true" ht="40" customHeight="true" spans="1:4">
      <c r="A205" s="12">
        <v>202</v>
      </c>
      <c r="B205" s="13" t="s">
        <v>269</v>
      </c>
      <c r="C205" s="14" t="s">
        <v>260</v>
      </c>
      <c r="D205" s="13" t="s">
        <v>262</v>
      </c>
    </row>
    <row r="206" s="2" customFormat="true" ht="40" customHeight="true" spans="1:4">
      <c r="A206" s="12">
        <v>203</v>
      </c>
      <c r="B206" s="13" t="s">
        <v>270</v>
      </c>
      <c r="C206" s="14" t="s">
        <v>260</v>
      </c>
      <c r="D206" s="13" t="s">
        <v>262</v>
      </c>
    </row>
    <row r="207" s="2" customFormat="true" ht="40" customHeight="true" spans="1:4">
      <c r="A207" s="12">
        <v>204</v>
      </c>
      <c r="B207" s="13" t="s">
        <v>271</v>
      </c>
      <c r="C207" s="14" t="s">
        <v>260</v>
      </c>
      <c r="D207" s="13" t="s">
        <v>262</v>
      </c>
    </row>
    <row r="208" s="2" customFormat="true" ht="40" customHeight="true" spans="1:4">
      <c r="A208" s="12">
        <v>205</v>
      </c>
      <c r="B208" s="13" t="s">
        <v>272</v>
      </c>
      <c r="C208" s="14" t="s">
        <v>260</v>
      </c>
      <c r="D208" s="13" t="s">
        <v>262</v>
      </c>
    </row>
    <row r="209" s="2" customFormat="true" ht="40" customHeight="true" spans="1:4">
      <c r="A209" s="12">
        <v>206</v>
      </c>
      <c r="B209" s="13" t="s">
        <v>273</v>
      </c>
      <c r="C209" s="14" t="s">
        <v>260</v>
      </c>
      <c r="D209" s="13" t="s">
        <v>262</v>
      </c>
    </row>
    <row r="210" s="2" customFormat="true" ht="40" customHeight="true" spans="1:4">
      <c r="A210" s="12">
        <v>207</v>
      </c>
      <c r="B210" s="13" t="s">
        <v>274</v>
      </c>
      <c r="C210" s="14" t="s">
        <v>260</v>
      </c>
      <c r="D210" s="13" t="s">
        <v>262</v>
      </c>
    </row>
    <row r="211" s="2" customFormat="true" ht="40" customHeight="true" spans="1:4">
      <c r="A211" s="12">
        <v>208</v>
      </c>
      <c r="B211" s="13" t="s">
        <v>275</v>
      </c>
      <c r="C211" s="14" t="s">
        <v>260</v>
      </c>
      <c r="D211" s="13" t="s">
        <v>262</v>
      </c>
    </row>
    <row r="212" s="2" customFormat="true" ht="40" customHeight="true" spans="1:4">
      <c r="A212" s="12">
        <v>209</v>
      </c>
      <c r="B212" s="13" t="s">
        <v>276</v>
      </c>
      <c r="C212" s="14" t="s">
        <v>260</v>
      </c>
      <c r="D212" s="13" t="s">
        <v>262</v>
      </c>
    </row>
    <row r="213" s="2" customFormat="true" ht="40" customHeight="true" spans="1:4">
      <c r="A213" s="12">
        <v>210</v>
      </c>
      <c r="B213" s="13" t="s">
        <v>277</v>
      </c>
      <c r="C213" s="14" t="s">
        <v>260</v>
      </c>
      <c r="D213" s="13" t="s">
        <v>262</v>
      </c>
    </row>
    <row r="214" s="2" customFormat="true" ht="40" customHeight="true" spans="1:4">
      <c r="A214" s="12">
        <v>211</v>
      </c>
      <c r="B214" s="13" t="s">
        <v>278</v>
      </c>
      <c r="C214" s="14" t="s">
        <v>279</v>
      </c>
      <c r="D214" s="13" t="s">
        <v>280</v>
      </c>
    </row>
    <row r="215" s="2" customFormat="true" ht="40" customHeight="true" spans="1:4">
      <c r="A215" s="12">
        <v>212</v>
      </c>
      <c r="B215" s="13" t="s">
        <v>281</v>
      </c>
      <c r="C215" s="14" t="s">
        <v>279</v>
      </c>
      <c r="D215" s="13" t="s">
        <v>280</v>
      </c>
    </row>
    <row r="216" s="2" customFormat="true" ht="40" customHeight="true" spans="1:4">
      <c r="A216" s="12">
        <v>213</v>
      </c>
      <c r="B216" s="13" t="s">
        <v>282</v>
      </c>
      <c r="C216" s="14" t="s">
        <v>279</v>
      </c>
      <c r="D216" s="13" t="s">
        <v>280</v>
      </c>
    </row>
    <row r="217" s="2" customFormat="true" ht="40" customHeight="true" spans="1:4">
      <c r="A217" s="12">
        <v>214</v>
      </c>
      <c r="B217" s="13" t="s">
        <v>283</v>
      </c>
      <c r="C217" s="14" t="s">
        <v>279</v>
      </c>
      <c r="D217" s="13" t="s">
        <v>280</v>
      </c>
    </row>
    <row r="218" s="2" customFormat="true" ht="40" customHeight="true" spans="1:4">
      <c r="A218" s="12">
        <v>215</v>
      </c>
      <c r="B218" s="13" t="s">
        <v>284</v>
      </c>
      <c r="C218" s="14" t="s">
        <v>279</v>
      </c>
      <c r="D218" s="13" t="s">
        <v>280</v>
      </c>
    </row>
    <row r="219" s="2" customFormat="true" ht="40" customHeight="true" spans="1:4">
      <c r="A219" s="12">
        <v>216</v>
      </c>
      <c r="B219" s="13" t="s">
        <v>285</v>
      </c>
      <c r="C219" s="14" t="s">
        <v>279</v>
      </c>
      <c r="D219" s="13" t="s">
        <v>280</v>
      </c>
    </row>
    <row r="220" s="2" customFormat="true" ht="40" customHeight="true" spans="1:4">
      <c r="A220" s="12">
        <v>217</v>
      </c>
      <c r="B220" s="13" t="s">
        <v>286</v>
      </c>
      <c r="C220" s="14" t="s">
        <v>279</v>
      </c>
      <c r="D220" s="13" t="s">
        <v>280</v>
      </c>
    </row>
    <row r="221" s="2" customFormat="true" ht="40" customHeight="true" spans="1:4">
      <c r="A221" s="12">
        <v>218</v>
      </c>
      <c r="B221" s="13" t="s">
        <v>287</v>
      </c>
      <c r="C221" s="14" t="s">
        <v>279</v>
      </c>
      <c r="D221" s="13" t="s">
        <v>280</v>
      </c>
    </row>
    <row r="222" s="2" customFormat="true" ht="40" customHeight="true" spans="1:4">
      <c r="A222" s="12">
        <v>219</v>
      </c>
      <c r="B222" s="13" t="s">
        <v>288</v>
      </c>
      <c r="C222" s="14" t="s">
        <v>279</v>
      </c>
      <c r="D222" s="13" t="s">
        <v>280</v>
      </c>
    </row>
    <row r="223" s="2" customFormat="true" ht="40" customHeight="true" spans="1:4">
      <c r="A223" s="12">
        <v>220</v>
      </c>
      <c r="B223" s="13" t="s">
        <v>289</v>
      </c>
      <c r="C223" s="14" t="s">
        <v>279</v>
      </c>
      <c r="D223" s="13" t="s">
        <v>280</v>
      </c>
    </row>
    <row r="224" s="2" customFormat="true" ht="40" customHeight="true" spans="1:4">
      <c r="A224" s="12">
        <v>221</v>
      </c>
      <c r="B224" s="13" t="s">
        <v>290</v>
      </c>
      <c r="C224" s="14" t="s">
        <v>279</v>
      </c>
      <c r="D224" s="13" t="s">
        <v>280</v>
      </c>
    </row>
    <row r="225" s="2" customFormat="true" ht="40" customHeight="true" spans="1:4">
      <c r="A225" s="12">
        <v>222</v>
      </c>
      <c r="B225" s="13" t="s">
        <v>291</v>
      </c>
      <c r="C225" s="14" t="s">
        <v>279</v>
      </c>
      <c r="D225" s="13" t="s">
        <v>280</v>
      </c>
    </row>
    <row r="226" s="2" customFormat="true" ht="40" customHeight="true" spans="1:4">
      <c r="A226" s="12">
        <v>223</v>
      </c>
      <c r="B226" s="13" t="s">
        <v>292</v>
      </c>
      <c r="C226" s="14" t="s">
        <v>279</v>
      </c>
      <c r="D226" s="13" t="s">
        <v>280</v>
      </c>
    </row>
    <row r="227" s="2" customFormat="true" ht="40" customHeight="true" spans="1:4">
      <c r="A227" s="12">
        <v>224</v>
      </c>
      <c r="B227" s="13" t="s">
        <v>293</v>
      </c>
      <c r="C227" s="14" t="s">
        <v>279</v>
      </c>
      <c r="D227" s="13" t="s">
        <v>280</v>
      </c>
    </row>
    <row r="228" s="2" customFormat="true" ht="40" customHeight="true" spans="1:4">
      <c r="A228" s="12">
        <v>225</v>
      </c>
      <c r="B228" s="13" t="s">
        <v>294</v>
      </c>
      <c r="C228" s="14" t="s">
        <v>279</v>
      </c>
      <c r="D228" s="13" t="s">
        <v>280</v>
      </c>
    </row>
    <row r="229" s="2" customFormat="true" ht="40" customHeight="true" spans="1:4">
      <c r="A229" s="12">
        <v>226</v>
      </c>
      <c r="B229" s="13" t="s">
        <v>295</v>
      </c>
      <c r="C229" s="14" t="s">
        <v>279</v>
      </c>
      <c r="D229" s="13" t="s">
        <v>280</v>
      </c>
    </row>
    <row r="230" s="2" customFormat="true" ht="40" customHeight="true" spans="1:4">
      <c r="A230" s="12">
        <v>227</v>
      </c>
      <c r="B230" s="13" t="s">
        <v>296</v>
      </c>
      <c r="C230" s="14" t="s">
        <v>279</v>
      </c>
      <c r="D230" s="13" t="s">
        <v>280</v>
      </c>
    </row>
    <row r="231" s="2" customFormat="true" ht="40" customHeight="true" spans="1:4">
      <c r="A231" s="12">
        <v>228</v>
      </c>
      <c r="B231" s="13" t="s">
        <v>297</v>
      </c>
      <c r="C231" s="14" t="s">
        <v>279</v>
      </c>
      <c r="D231" s="13" t="s">
        <v>280</v>
      </c>
    </row>
    <row r="232" s="2" customFormat="true" ht="40" customHeight="true" spans="1:4">
      <c r="A232" s="12">
        <v>229</v>
      </c>
      <c r="B232" s="13" t="s">
        <v>298</v>
      </c>
      <c r="C232" s="14" t="s">
        <v>279</v>
      </c>
      <c r="D232" s="13" t="s">
        <v>280</v>
      </c>
    </row>
    <row r="233" s="2" customFormat="true" ht="40" customHeight="true" spans="1:4">
      <c r="A233" s="12">
        <v>230</v>
      </c>
      <c r="B233" s="13" t="s">
        <v>299</v>
      </c>
      <c r="C233" s="14" t="s">
        <v>279</v>
      </c>
      <c r="D233" s="13" t="s">
        <v>280</v>
      </c>
    </row>
    <row r="234" s="2" customFormat="true" ht="40" customHeight="true" spans="1:4">
      <c r="A234" s="12">
        <v>231</v>
      </c>
      <c r="B234" s="13" t="s">
        <v>300</v>
      </c>
      <c r="C234" s="14" t="s">
        <v>279</v>
      </c>
      <c r="D234" s="13" t="s">
        <v>280</v>
      </c>
    </row>
    <row r="235" s="2" customFormat="true" ht="40" customHeight="true" spans="1:4">
      <c r="A235" s="12">
        <v>232</v>
      </c>
      <c r="B235" s="13" t="s">
        <v>301</v>
      </c>
      <c r="C235" s="14" t="s">
        <v>279</v>
      </c>
      <c r="D235" s="13" t="s">
        <v>280</v>
      </c>
    </row>
    <row r="236" s="2" customFormat="true" ht="40" customHeight="true" spans="1:4">
      <c r="A236" s="12">
        <v>233</v>
      </c>
      <c r="B236" s="13" t="s">
        <v>302</v>
      </c>
      <c r="C236" s="14" t="s">
        <v>279</v>
      </c>
      <c r="D236" s="13" t="s">
        <v>280</v>
      </c>
    </row>
    <row r="237" s="2" customFormat="true" ht="40" customHeight="true" spans="1:4">
      <c r="A237" s="12">
        <v>234</v>
      </c>
      <c r="B237" s="13" t="s">
        <v>303</v>
      </c>
      <c r="C237" s="14" t="s">
        <v>279</v>
      </c>
      <c r="D237" s="13" t="s">
        <v>280</v>
      </c>
    </row>
    <row r="238" s="2" customFormat="true" ht="40" customHeight="true" spans="1:4">
      <c r="A238" s="12">
        <v>235</v>
      </c>
      <c r="B238" s="13" t="s">
        <v>304</v>
      </c>
      <c r="C238" s="14" t="s">
        <v>279</v>
      </c>
      <c r="D238" s="13" t="s">
        <v>280</v>
      </c>
    </row>
    <row r="239" s="2" customFormat="true" ht="40" customHeight="true" spans="1:4">
      <c r="A239" s="12">
        <v>236</v>
      </c>
      <c r="B239" s="13" t="s">
        <v>305</v>
      </c>
      <c r="C239" s="14" t="s">
        <v>279</v>
      </c>
      <c r="D239" s="13" t="s">
        <v>280</v>
      </c>
    </row>
    <row r="240" s="2" customFormat="true" ht="40" customHeight="true" spans="1:4">
      <c r="A240" s="12">
        <v>237</v>
      </c>
      <c r="B240" s="13" t="s">
        <v>306</v>
      </c>
      <c r="C240" s="14" t="s">
        <v>279</v>
      </c>
      <c r="D240" s="13" t="s">
        <v>280</v>
      </c>
    </row>
    <row r="241" s="2" customFormat="true" ht="40" customHeight="true" spans="1:4">
      <c r="A241" s="12">
        <v>238</v>
      </c>
      <c r="B241" s="13" t="s">
        <v>307</v>
      </c>
      <c r="C241" s="14" t="s">
        <v>279</v>
      </c>
      <c r="D241" s="13" t="s">
        <v>280</v>
      </c>
    </row>
    <row r="242" s="2" customFormat="true" ht="40" customHeight="true" spans="1:4">
      <c r="A242" s="12">
        <v>239</v>
      </c>
      <c r="B242" s="13" t="s">
        <v>308</v>
      </c>
      <c r="C242" s="14" t="s">
        <v>279</v>
      </c>
      <c r="D242" s="13" t="s">
        <v>280</v>
      </c>
    </row>
    <row r="243" s="2" customFormat="true" ht="40" customHeight="true" spans="1:4">
      <c r="A243" s="12">
        <v>240</v>
      </c>
      <c r="B243" s="13" t="s">
        <v>309</v>
      </c>
      <c r="C243" s="14" t="s">
        <v>279</v>
      </c>
      <c r="D243" s="13" t="s">
        <v>280</v>
      </c>
    </row>
    <row r="244" s="2" customFormat="true" ht="40" customHeight="true" spans="1:4">
      <c r="A244" s="12">
        <v>241</v>
      </c>
      <c r="B244" s="13" t="s">
        <v>310</v>
      </c>
      <c r="C244" s="14" t="s">
        <v>279</v>
      </c>
      <c r="D244" s="13" t="s">
        <v>280</v>
      </c>
    </row>
    <row r="245" s="2" customFormat="true" ht="40" customHeight="true" spans="1:4">
      <c r="A245" s="12">
        <v>242</v>
      </c>
      <c r="B245" s="13" t="s">
        <v>311</v>
      </c>
      <c r="C245" s="14" t="s">
        <v>279</v>
      </c>
      <c r="D245" s="13" t="s">
        <v>280</v>
      </c>
    </row>
    <row r="246" s="2" customFormat="true" ht="40" customHeight="true" spans="1:4">
      <c r="A246" s="12">
        <v>243</v>
      </c>
      <c r="B246" s="13" t="s">
        <v>312</v>
      </c>
      <c r="C246" s="14" t="s">
        <v>279</v>
      </c>
      <c r="D246" s="13" t="s">
        <v>280</v>
      </c>
    </row>
    <row r="247" s="2" customFormat="true" ht="40" customHeight="true" spans="1:4">
      <c r="A247" s="12">
        <v>244</v>
      </c>
      <c r="B247" s="13" t="s">
        <v>313</v>
      </c>
      <c r="C247" s="14" t="s">
        <v>314</v>
      </c>
      <c r="D247" s="13" t="s">
        <v>315</v>
      </c>
    </row>
    <row r="248" s="2" customFormat="true" ht="40" customHeight="true" spans="1:4">
      <c r="A248" s="12">
        <v>245</v>
      </c>
      <c r="B248" s="13" t="s">
        <v>316</v>
      </c>
      <c r="C248" s="14" t="s">
        <v>314</v>
      </c>
      <c r="D248" s="13" t="s">
        <v>315</v>
      </c>
    </row>
    <row r="249" s="2" customFormat="true" ht="40" customHeight="true" spans="1:4">
      <c r="A249" s="12">
        <v>246</v>
      </c>
      <c r="B249" s="13" t="s">
        <v>317</v>
      </c>
      <c r="C249" s="14" t="s">
        <v>314</v>
      </c>
      <c r="D249" s="13" t="s">
        <v>315</v>
      </c>
    </row>
    <row r="250" s="2" customFormat="true" ht="40" customHeight="true" spans="1:4">
      <c r="A250" s="12">
        <v>247</v>
      </c>
      <c r="B250" s="13" t="s">
        <v>318</v>
      </c>
      <c r="C250" s="14" t="s">
        <v>314</v>
      </c>
      <c r="D250" s="13" t="s">
        <v>315</v>
      </c>
    </row>
    <row r="251" s="2" customFormat="true" ht="40" customHeight="true" spans="1:4">
      <c r="A251" s="12">
        <v>248</v>
      </c>
      <c r="B251" s="13" t="s">
        <v>319</v>
      </c>
      <c r="C251" s="14" t="s">
        <v>314</v>
      </c>
      <c r="D251" s="13" t="s">
        <v>315</v>
      </c>
    </row>
    <row r="252" s="2" customFormat="true" ht="40" customHeight="true" spans="1:4">
      <c r="A252" s="12">
        <v>249</v>
      </c>
      <c r="B252" s="13" t="s">
        <v>320</v>
      </c>
      <c r="C252" s="14" t="s">
        <v>314</v>
      </c>
      <c r="D252" s="13" t="s">
        <v>315</v>
      </c>
    </row>
    <row r="253" s="2" customFormat="true" ht="40" customHeight="true" spans="1:4">
      <c r="A253" s="12">
        <v>250</v>
      </c>
      <c r="B253" s="13" t="s">
        <v>321</v>
      </c>
      <c r="C253" s="14" t="s">
        <v>314</v>
      </c>
      <c r="D253" s="13" t="s">
        <v>315</v>
      </c>
    </row>
    <row r="254" s="2" customFormat="true" ht="40" customHeight="true" spans="1:4">
      <c r="A254" s="12">
        <v>251</v>
      </c>
      <c r="B254" s="13" t="s">
        <v>322</v>
      </c>
      <c r="C254" s="14" t="s">
        <v>314</v>
      </c>
      <c r="D254" s="13" t="s">
        <v>315</v>
      </c>
    </row>
    <row r="255" s="2" customFormat="true" ht="40" customHeight="true" spans="1:4">
      <c r="A255" s="12">
        <v>252</v>
      </c>
      <c r="B255" s="13" t="s">
        <v>323</v>
      </c>
      <c r="C255" s="14" t="s">
        <v>314</v>
      </c>
      <c r="D255" s="13" t="s">
        <v>315</v>
      </c>
    </row>
    <row r="256" s="2" customFormat="true" ht="40" customHeight="true" spans="1:4">
      <c r="A256" s="12">
        <v>253</v>
      </c>
      <c r="B256" s="13" t="s">
        <v>324</v>
      </c>
      <c r="C256" s="14" t="s">
        <v>314</v>
      </c>
      <c r="D256" s="13" t="s">
        <v>315</v>
      </c>
    </row>
    <row r="257" s="2" customFormat="true" ht="40" customHeight="true" spans="1:4">
      <c r="A257" s="12">
        <v>254</v>
      </c>
      <c r="B257" s="13" t="s">
        <v>325</v>
      </c>
      <c r="C257" s="14" t="s">
        <v>314</v>
      </c>
      <c r="D257" s="13" t="s">
        <v>315</v>
      </c>
    </row>
    <row r="258" s="2" customFormat="true" ht="40" customHeight="true" spans="1:4">
      <c r="A258" s="12">
        <v>255</v>
      </c>
      <c r="B258" s="13" t="s">
        <v>326</v>
      </c>
      <c r="C258" s="14" t="s">
        <v>314</v>
      </c>
      <c r="D258" s="13" t="s">
        <v>315</v>
      </c>
    </row>
    <row r="259" s="2" customFormat="true" ht="40" customHeight="true" spans="1:4">
      <c r="A259" s="12">
        <v>256</v>
      </c>
      <c r="B259" s="13" t="s">
        <v>327</v>
      </c>
      <c r="C259" s="14" t="s">
        <v>314</v>
      </c>
      <c r="D259" s="13" t="s">
        <v>315</v>
      </c>
    </row>
    <row r="260" s="2" customFormat="true" ht="40" customHeight="true" spans="1:4">
      <c r="A260" s="12">
        <v>257</v>
      </c>
      <c r="B260" s="13" t="s">
        <v>328</v>
      </c>
      <c r="C260" s="14" t="s">
        <v>314</v>
      </c>
      <c r="D260" s="13" t="s">
        <v>315</v>
      </c>
    </row>
    <row r="261" s="2" customFormat="true" ht="40" customHeight="true" spans="1:4">
      <c r="A261" s="12">
        <v>258</v>
      </c>
      <c r="B261" s="13" t="s">
        <v>329</v>
      </c>
      <c r="C261" s="14" t="s">
        <v>314</v>
      </c>
      <c r="D261" s="13" t="s">
        <v>315</v>
      </c>
    </row>
    <row r="262" s="1" customFormat="true" ht="40" customHeight="true" spans="1:4">
      <c r="A262" s="12">
        <v>259</v>
      </c>
      <c r="B262" s="13" t="s">
        <v>330</v>
      </c>
      <c r="C262" s="14" t="s">
        <v>314</v>
      </c>
      <c r="D262" s="13" t="s">
        <v>315</v>
      </c>
    </row>
    <row r="263" s="1" customFormat="true" ht="40" customHeight="true" spans="1:4">
      <c r="A263" s="12">
        <v>260</v>
      </c>
      <c r="B263" s="13" t="s">
        <v>331</v>
      </c>
      <c r="C263" s="14" t="s">
        <v>314</v>
      </c>
      <c r="D263" s="13" t="s">
        <v>315</v>
      </c>
    </row>
    <row r="264" s="1" customFormat="true" ht="40" customHeight="true" spans="1:4">
      <c r="A264" s="12">
        <v>261</v>
      </c>
      <c r="B264" s="13" t="s">
        <v>332</v>
      </c>
      <c r="C264" s="14" t="s">
        <v>314</v>
      </c>
      <c r="D264" s="13" t="s">
        <v>315</v>
      </c>
    </row>
    <row r="265" s="1" customFormat="true" ht="40" customHeight="true" spans="1:4">
      <c r="A265" s="12">
        <v>262</v>
      </c>
      <c r="B265" s="13" t="s">
        <v>333</v>
      </c>
      <c r="C265" s="14" t="s">
        <v>314</v>
      </c>
      <c r="D265" s="13" t="s">
        <v>315</v>
      </c>
    </row>
    <row r="266" s="1" customFormat="true" ht="40" customHeight="true" spans="1:4">
      <c r="A266" s="12">
        <v>263</v>
      </c>
      <c r="B266" s="13" t="s">
        <v>334</v>
      </c>
      <c r="C266" s="14" t="s">
        <v>314</v>
      </c>
      <c r="D266" s="13" t="s">
        <v>315</v>
      </c>
    </row>
    <row r="267" s="1" customFormat="true" ht="40" customHeight="true" spans="1:4">
      <c r="A267" s="12">
        <v>264</v>
      </c>
      <c r="B267" s="13" t="s">
        <v>335</v>
      </c>
      <c r="C267" s="14" t="s">
        <v>314</v>
      </c>
      <c r="D267" s="13" t="s">
        <v>315</v>
      </c>
    </row>
    <row r="268" s="1" customFormat="true" ht="40" customHeight="true" spans="1:4">
      <c r="A268" s="12">
        <v>265</v>
      </c>
      <c r="B268" s="13" t="s">
        <v>336</v>
      </c>
      <c r="C268" s="14" t="s">
        <v>314</v>
      </c>
      <c r="D268" s="13" t="s">
        <v>315</v>
      </c>
    </row>
    <row r="269" s="1" customFormat="true" ht="40" customHeight="true" spans="1:4">
      <c r="A269" s="12">
        <v>266</v>
      </c>
      <c r="B269" s="13" t="s">
        <v>337</v>
      </c>
      <c r="C269" s="14" t="s">
        <v>314</v>
      </c>
      <c r="D269" s="13" t="s">
        <v>315</v>
      </c>
    </row>
    <row r="270" s="1" customFormat="true" ht="40" customHeight="true" spans="1:4">
      <c r="A270" s="12">
        <v>267</v>
      </c>
      <c r="B270" s="13" t="s">
        <v>338</v>
      </c>
      <c r="C270" s="14" t="s">
        <v>339</v>
      </c>
      <c r="D270" s="16" t="s">
        <v>340</v>
      </c>
    </row>
    <row r="271" s="1" customFormat="true" ht="40" customHeight="true" spans="1:4">
      <c r="A271" s="12">
        <v>268</v>
      </c>
      <c r="B271" s="13" t="s">
        <v>341</v>
      </c>
      <c r="C271" s="14" t="s">
        <v>339</v>
      </c>
      <c r="D271" s="16" t="s">
        <v>340</v>
      </c>
    </row>
    <row r="272" s="1" customFormat="true" ht="40" customHeight="true" spans="1:4">
      <c r="A272" s="12">
        <v>269</v>
      </c>
      <c r="B272" s="13" t="s">
        <v>342</v>
      </c>
      <c r="C272" s="14" t="s">
        <v>339</v>
      </c>
      <c r="D272" s="16" t="s">
        <v>340</v>
      </c>
    </row>
    <row r="273" s="1" customFormat="true" ht="40" customHeight="true" spans="1:4">
      <c r="A273" s="12">
        <v>270</v>
      </c>
      <c r="B273" s="13" t="s">
        <v>343</v>
      </c>
      <c r="C273" s="14" t="s">
        <v>339</v>
      </c>
      <c r="D273" s="16" t="s">
        <v>340</v>
      </c>
    </row>
    <row r="274" s="1" customFormat="true" ht="40" customHeight="true" spans="1:4">
      <c r="A274" s="12">
        <v>271</v>
      </c>
      <c r="B274" s="13" t="s">
        <v>344</v>
      </c>
      <c r="C274" s="14" t="s">
        <v>339</v>
      </c>
      <c r="D274" s="16" t="s">
        <v>340</v>
      </c>
    </row>
    <row r="275" s="1" customFormat="true" ht="40" customHeight="true" spans="1:4">
      <c r="A275" s="12">
        <v>272</v>
      </c>
      <c r="B275" s="13" t="s">
        <v>345</v>
      </c>
      <c r="C275" s="14" t="s">
        <v>339</v>
      </c>
      <c r="D275" s="16" t="s">
        <v>340</v>
      </c>
    </row>
    <row r="276" s="1" customFormat="true" ht="40" customHeight="true" spans="1:4">
      <c r="A276" s="12">
        <v>273</v>
      </c>
      <c r="B276" s="13" t="s">
        <v>346</v>
      </c>
      <c r="C276" s="14" t="s">
        <v>339</v>
      </c>
      <c r="D276" s="16" t="s">
        <v>340</v>
      </c>
    </row>
    <row r="277" s="1" customFormat="true" ht="40" customHeight="true" spans="1:4">
      <c r="A277" s="12">
        <v>274</v>
      </c>
      <c r="B277" s="13" t="s">
        <v>347</v>
      </c>
      <c r="C277" s="14" t="s">
        <v>339</v>
      </c>
      <c r="D277" s="16" t="s">
        <v>340</v>
      </c>
    </row>
    <row r="278" s="1" customFormat="true" ht="40" customHeight="true" spans="1:4">
      <c r="A278" s="12">
        <v>275</v>
      </c>
      <c r="B278" s="13" t="s">
        <v>348</v>
      </c>
      <c r="C278" s="14" t="s">
        <v>339</v>
      </c>
      <c r="D278" s="16" t="s">
        <v>340</v>
      </c>
    </row>
    <row r="279" s="1" customFormat="true" ht="40" customHeight="true" spans="1:4">
      <c r="A279" s="12">
        <v>276</v>
      </c>
      <c r="B279" s="13" t="s">
        <v>349</v>
      </c>
      <c r="C279" s="14" t="s">
        <v>339</v>
      </c>
      <c r="D279" s="16" t="s">
        <v>340</v>
      </c>
    </row>
    <row r="280" s="1" customFormat="true" ht="40" customHeight="true" spans="1:4">
      <c r="A280" s="12">
        <v>277</v>
      </c>
      <c r="B280" s="13" t="s">
        <v>350</v>
      </c>
      <c r="C280" s="14" t="s">
        <v>339</v>
      </c>
      <c r="D280" s="16" t="s">
        <v>340</v>
      </c>
    </row>
    <row r="281" s="1" customFormat="true" ht="40" customHeight="true" spans="1:4">
      <c r="A281" s="12">
        <v>278</v>
      </c>
      <c r="B281" s="13" t="s">
        <v>351</v>
      </c>
      <c r="C281" s="14" t="s">
        <v>339</v>
      </c>
      <c r="D281" s="16" t="s">
        <v>340</v>
      </c>
    </row>
    <row r="282" s="1" customFormat="true" ht="40" customHeight="true" spans="1:4">
      <c r="A282" s="12">
        <v>279</v>
      </c>
      <c r="B282" s="13" t="s">
        <v>352</v>
      </c>
      <c r="C282" s="14" t="s">
        <v>339</v>
      </c>
      <c r="D282" s="16" t="s">
        <v>340</v>
      </c>
    </row>
    <row r="283" s="1" customFormat="true" ht="40" customHeight="true" spans="1:4">
      <c r="A283" s="12">
        <v>280</v>
      </c>
      <c r="B283" s="13" t="s">
        <v>353</v>
      </c>
      <c r="C283" s="14" t="s">
        <v>339</v>
      </c>
      <c r="D283" s="16" t="s">
        <v>340</v>
      </c>
    </row>
    <row r="284" s="1" customFormat="true" ht="40" customHeight="true" spans="1:4">
      <c r="A284" s="12">
        <v>281</v>
      </c>
      <c r="B284" s="13" t="s">
        <v>354</v>
      </c>
      <c r="C284" s="14" t="s">
        <v>339</v>
      </c>
      <c r="D284" s="16" t="s">
        <v>340</v>
      </c>
    </row>
    <row r="285" s="1" customFormat="true" ht="40" customHeight="true" spans="1:4">
      <c r="A285" s="12">
        <v>282</v>
      </c>
      <c r="B285" s="13" t="s">
        <v>355</v>
      </c>
      <c r="C285" s="14" t="s">
        <v>339</v>
      </c>
      <c r="D285" s="16" t="s">
        <v>340</v>
      </c>
    </row>
    <row r="286" s="1" customFormat="true" ht="40" customHeight="true" spans="1:4">
      <c r="A286" s="12">
        <v>283</v>
      </c>
      <c r="B286" s="13" t="s">
        <v>356</v>
      </c>
      <c r="C286" s="14" t="s">
        <v>339</v>
      </c>
      <c r="D286" s="16" t="s">
        <v>340</v>
      </c>
    </row>
    <row r="287" s="1" customFormat="true" ht="40" customHeight="true" spans="1:4">
      <c r="A287" s="12">
        <v>284</v>
      </c>
      <c r="B287" s="13" t="s">
        <v>357</v>
      </c>
      <c r="C287" s="14" t="s">
        <v>358</v>
      </c>
      <c r="D287" s="16" t="s">
        <v>359</v>
      </c>
    </row>
    <row r="288" s="1" customFormat="true" ht="40" customHeight="true" spans="1:4">
      <c r="A288" s="12">
        <v>285</v>
      </c>
      <c r="B288" s="13" t="s">
        <v>360</v>
      </c>
      <c r="C288" s="14" t="s">
        <v>358</v>
      </c>
      <c r="D288" s="16" t="s">
        <v>359</v>
      </c>
    </row>
    <row r="289" s="1" customFormat="true" ht="40" customHeight="true" spans="1:4">
      <c r="A289" s="12">
        <v>286</v>
      </c>
      <c r="B289" s="13" t="s">
        <v>361</v>
      </c>
      <c r="C289" s="14" t="s">
        <v>358</v>
      </c>
      <c r="D289" s="16" t="s">
        <v>359</v>
      </c>
    </row>
    <row r="290" s="1" customFormat="true" ht="40" customHeight="true" spans="1:4">
      <c r="A290" s="12">
        <v>287</v>
      </c>
      <c r="B290" s="13" t="s">
        <v>362</v>
      </c>
      <c r="C290" s="14" t="s">
        <v>358</v>
      </c>
      <c r="D290" s="16" t="s">
        <v>359</v>
      </c>
    </row>
    <row r="291" s="1" customFormat="true" ht="40" customHeight="true" spans="1:4">
      <c r="A291" s="12">
        <v>288</v>
      </c>
      <c r="B291" s="13" t="s">
        <v>363</v>
      </c>
      <c r="C291" s="14" t="s">
        <v>358</v>
      </c>
      <c r="D291" s="16" t="s">
        <v>359</v>
      </c>
    </row>
    <row r="292" s="1" customFormat="true" ht="40" customHeight="true" spans="1:4">
      <c r="A292" s="12">
        <v>289</v>
      </c>
      <c r="B292" s="13" t="s">
        <v>364</v>
      </c>
      <c r="C292" s="14" t="s">
        <v>365</v>
      </c>
      <c r="D292" s="16" t="s">
        <v>366</v>
      </c>
    </row>
    <row r="293" s="1" customFormat="true" ht="40" customHeight="true" spans="1:4">
      <c r="A293" s="12">
        <v>290</v>
      </c>
      <c r="B293" s="13" t="s">
        <v>367</v>
      </c>
      <c r="C293" s="14" t="s">
        <v>368</v>
      </c>
      <c r="D293" s="16" t="s">
        <v>369</v>
      </c>
    </row>
    <row r="294" s="1" customFormat="true" ht="40" customHeight="true" spans="1:4">
      <c r="A294" s="12">
        <v>291</v>
      </c>
      <c r="B294" s="13" t="s">
        <v>370</v>
      </c>
      <c r="C294" s="14" t="s">
        <v>368</v>
      </c>
      <c r="D294" s="16" t="s">
        <v>369</v>
      </c>
    </row>
    <row r="295" s="1" customFormat="true" ht="40" customHeight="true" spans="1:4">
      <c r="A295" s="12">
        <v>292</v>
      </c>
      <c r="B295" s="13" t="s">
        <v>371</v>
      </c>
      <c r="C295" s="14" t="s">
        <v>368</v>
      </c>
      <c r="D295" s="16" t="s">
        <v>369</v>
      </c>
    </row>
    <row r="296" s="1" customFormat="true" ht="40" customHeight="true" spans="1:4">
      <c r="A296" s="12">
        <v>293</v>
      </c>
      <c r="B296" s="13" t="s">
        <v>372</v>
      </c>
      <c r="C296" s="14" t="s">
        <v>368</v>
      </c>
      <c r="D296" s="16" t="s">
        <v>369</v>
      </c>
    </row>
    <row r="297" s="1" customFormat="true" ht="40" customHeight="true" spans="1:4">
      <c r="A297" s="12">
        <v>294</v>
      </c>
      <c r="B297" s="13" t="s">
        <v>373</v>
      </c>
      <c r="C297" s="14" t="s">
        <v>368</v>
      </c>
      <c r="D297" s="16" t="s">
        <v>369</v>
      </c>
    </row>
    <row r="298" s="1" customFormat="true" ht="40" customHeight="true" spans="1:4">
      <c r="A298" s="12">
        <v>295</v>
      </c>
      <c r="B298" s="13" t="s">
        <v>374</v>
      </c>
      <c r="C298" s="14" t="s">
        <v>368</v>
      </c>
      <c r="D298" s="16" t="s">
        <v>369</v>
      </c>
    </row>
    <row r="299" s="1" customFormat="true" ht="40" customHeight="true" spans="1:4">
      <c r="A299" s="12">
        <v>296</v>
      </c>
      <c r="B299" s="13" t="s">
        <v>375</v>
      </c>
      <c r="C299" s="14" t="s">
        <v>368</v>
      </c>
      <c r="D299" s="16" t="s">
        <v>369</v>
      </c>
    </row>
    <row r="300" s="1" customFormat="true" ht="40" customHeight="true" spans="1:4">
      <c r="A300" s="12">
        <v>297</v>
      </c>
      <c r="B300" s="13" t="s">
        <v>376</v>
      </c>
      <c r="C300" s="14" t="s">
        <v>368</v>
      </c>
      <c r="D300" s="16" t="s">
        <v>369</v>
      </c>
    </row>
    <row r="301" s="1" customFormat="true" ht="40" customHeight="true" spans="1:4">
      <c r="A301" s="12">
        <v>298</v>
      </c>
      <c r="B301" s="13" t="s">
        <v>377</v>
      </c>
      <c r="C301" s="14" t="s">
        <v>378</v>
      </c>
      <c r="D301" s="16" t="s">
        <v>379</v>
      </c>
    </row>
    <row r="302" s="1" customFormat="true" ht="40" customHeight="true" spans="1:4">
      <c r="A302" s="12">
        <v>299</v>
      </c>
      <c r="B302" s="13" t="s">
        <v>380</v>
      </c>
      <c r="C302" s="14" t="s">
        <v>378</v>
      </c>
      <c r="D302" s="16" t="s">
        <v>379</v>
      </c>
    </row>
    <row r="303" s="1" customFormat="true" ht="40" customHeight="true" spans="1:4">
      <c r="A303" s="12">
        <v>300</v>
      </c>
      <c r="B303" s="13" t="s">
        <v>381</v>
      </c>
      <c r="C303" s="14" t="s">
        <v>378</v>
      </c>
      <c r="D303" s="16" t="s">
        <v>379</v>
      </c>
    </row>
    <row r="304" s="1" customFormat="true" ht="40" customHeight="true" spans="1:4">
      <c r="A304" s="12">
        <v>301</v>
      </c>
      <c r="B304" s="13" t="s">
        <v>382</v>
      </c>
      <c r="C304" s="14" t="s">
        <v>378</v>
      </c>
      <c r="D304" s="16" t="s">
        <v>379</v>
      </c>
    </row>
    <row r="305" s="1" customFormat="true" ht="40" customHeight="true" spans="1:4">
      <c r="A305" s="12">
        <v>302</v>
      </c>
      <c r="B305" s="13" t="s">
        <v>383</v>
      </c>
      <c r="C305" s="14" t="s">
        <v>378</v>
      </c>
      <c r="D305" s="16" t="s">
        <v>379</v>
      </c>
    </row>
    <row r="306" s="1" customFormat="true" ht="40" customHeight="true" spans="1:4">
      <c r="A306" s="12">
        <v>303</v>
      </c>
      <c r="B306" s="13" t="s">
        <v>384</v>
      </c>
      <c r="C306" s="14" t="s">
        <v>378</v>
      </c>
      <c r="D306" s="16" t="s">
        <v>379</v>
      </c>
    </row>
    <row r="307" s="1" customFormat="true" ht="40" customHeight="true" spans="1:4">
      <c r="A307" s="12">
        <v>304</v>
      </c>
      <c r="B307" s="13" t="s">
        <v>385</v>
      </c>
      <c r="C307" s="14" t="s">
        <v>378</v>
      </c>
      <c r="D307" s="16" t="s">
        <v>379</v>
      </c>
    </row>
    <row r="308" s="1" customFormat="true" ht="40" customHeight="true" spans="1:4">
      <c r="A308" s="12">
        <v>305</v>
      </c>
      <c r="B308" s="13" t="s">
        <v>386</v>
      </c>
      <c r="C308" s="14" t="s">
        <v>378</v>
      </c>
      <c r="D308" s="16" t="s">
        <v>379</v>
      </c>
    </row>
    <row r="309" s="1" customFormat="true" ht="40" customHeight="true" spans="1:4">
      <c r="A309" s="12">
        <v>306</v>
      </c>
      <c r="B309" s="13" t="s">
        <v>387</v>
      </c>
      <c r="C309" s="14" t="s">
        <v>378</v>
      </c>
      <c r="D309" s="16" t="s">
        <v>379</v>
      </c>
    </row>
    <row r="310" s="1" customFormat="true" ht="40" customHeight="true" spans="1:4">
      <c r="A310" s="12">
        <v>307</v>
      </c>
      <c r="B310" s="13" t="s">
        <v>388</v>
      </c>
      <c r="C310" s="14" t="s">
        <v>378</v>
      </c>
      <c r="D310" s="16" t="s">
        <v>379</v>
      </c>
    </row>
    <row r="311" s="1" customFormat="true" ht="40" customHeight="true" spans="1:4">
      <c r="A311" s="12">
        <v>308</v>
      </c>
      <c r="B311" s="13" t="s">
        <v>389</v>
      </c>
      <c r="C311" s="14" t="s">
        <v>378</v>
      </c>
      <c r="D311" s="16" t="s">
        <v>379</v>
      </c>
    </row>
    <row r="312" s="1" customFormat="true" ht="40" customHeight="true" spans="1:4">
      <c r="A312" s="12">
        <v>309</v>
      </c>
      <c r="B312" s="13" t="s">
        <v>390</v>
      </c>
      <c r="C312" s="14" t="s">
        <v>378</v>
      </c>
      <c r="D312" s="16" t="s">
        <v>379</v>
      </c>
    </row>
    <row r="313" s="1" customFormat="true" ht="40" customHeight="true" spans="1:4">
      <c r="A313" s="12">
        <v>310</v>
      </c>
      <c r="B313" s="13" t="s">
        <v>391</v>
      </c>
      <c r="C313" s="14" t="s">
        <v>378</v>
      </c>
      <c r="D313" s="16" t="s">
        <v>379</v>
      </c>
    </row>
    <row r="314" s="1" customFormat="true" ht="40" customHeight="true" spans="1:4">
      <c r="A314" s="12">
        <v>311</v>
      </c>
      <c r="B314" s="13" t="s">
        <v>392</v>
      </c>
      <c r="C314" s="14" t="s">
        <v>378</v>
      </c>
      <c r="D314" s="16" t="s">
        <v>379</v>
      </c>
    </row>
    <row r="315" s="1" customFormat="true" ht="40" customHeight="true" spans="1:4">
      <c r="A315" s="12">
        <v>312</v>
      </c>
      <c r="B315" s="13" t="s">
        <v>393</v>
      </c>
      <c r="C315" s="14" t="s">
        <v>378</v>
      </c>
      <c r="D315" s="16" t="s">
        <v>379</v>
      </c>
    </row>
    <row r="316" s="1" customFormat="true" ht="40" customHeight="true" spans="1:4">
      <c r="A316" s="12">
        <v>313</v>
      </c>
      <c r="B316" s="13" t="s">
        <v>394</v>
      </c>
      <c r="C316" s="14" t="s">
        <v>378</v>
      </c>
      <c r="D316" s="16" t="s">
        <v>379</v>
      </c>
    </row>
    <row r="317" s="1" customFormat="true" ht="40" customHeight="true" spans="1:4">
      <c r="A317" s="12">
        <v>314</v>
      </c>
      <c r="B317" s="13" t="s">
        <v>395</v>
      </c>
      <c r="C317" s="14" t="s">
        <v>378</v>
      </c>
      <c r="D317" s="16" t="s">
        <v>379</v>
      </c>
    </row>
    <row r="318" s="1" customFormat="true" ht="40" customHeight="true" spans="1:4">
      <c r="A318" s="12">
        <v>315</v>
      </c>
      <c r="B318" s="13" t="s">
        <v>396</v>
      </c>
      <c r="C318" s="14" t="s">
        <v>378</v>
      </c>
      <c r="D318" s="16" t="s">
        <v>379</v>
      </c>
    </row>
    <row r="319" s="1" customFormat="true" ht="40" customHeight="true" spans="1:4">
      <c r="A319" s="12">
        <v>316</v>
      </c>
      <c r="B319" s="13" t="s">
        <v>397</v>
      </c>
      <c r="C319" s="14" t="s">
        <v>378</v>
      </c>
      <c r="D319" s="16" t="s">
        <v>379</v>
      </c>
    </row>
    <row r="320" s="1" customFormat="true" ht="40" customHeight="true" spans="1:4">
      <c r="A320" s="12">
        <v>317</v>
      </c>
      <c r="B320" s="13" t="s">
        <v>398</v>
      </c>
      <c r="C320" s="14" t="s">
        <v>378</v>
      </c>
      <c r="D320" s="16" t="s">
        <v>379</v>
      </c>
    </row>
    <row r="321" s="1" customFormat="true" ht="40" customHeight="true" spans="1:4">
      <c r="A321" s="12">
        <v>318</v>
      </c>
      <c r="B321" s="13" t="s">
        <v>399</v>
      </c>
      <c r="C321" s="14" t="s">
        <v>378</v>
      </c>
      <c r="D321" s="16" t="s">
        <v>379</v>
      </c>
    </row>
    <row r="322" s="1" customFormat="true" ht="40" customHeight="true" spans="1:4">
      <c r="A322" s="12">
        <v>319</v>
      </c>
      <c r="B322" s="13" t="s">
        <v>400</v>
      </c>
      <c r="C322" s="14" t="s">
        <v>378</v>
      </c>
      <c r="D322" s="16" t="s">
        <v>379</v>
      </c>
    </row>
    <row r="323" s="1" customFormat="true" ht="40" customHeight="true" spans="1:4">
      <c r="A323" s="12">
        <v>320</v>
      </c>
      <c r="B323" s="13" t="s">
        <v>401</v>
      </c>
      <c r="C323" s="14" t="s">
        <v>378</v>
      </c>
      <c r="D323" s="16" t="s">
        <v>379</v>
      </c>
    </row>
    <row r="324" s="1" customFormat="true" ht="40" customHeight="true" spans="1:4">
      <c r="A324" s="12">
        <v>321</v>
      </c>
      <c r="B324" s="13" t="s">
        <v>402</v>
      </c>
      <c r="C324" s="14" t="s">
        <v>378</v>
      </c>
      <c r="D324" s="16" t="s">
        <v>379</v>
      </c>
    </row>
    <row r="325" s="1" customFormat="true" ht="40" customHeight="true" spans="1:4">
      <c r="A325" s="12">
        <v>322</v>
      </c>
      <c r="B325" s="13" t="s">
        <v>403</v>
      </c>
      <c r="C325" s="14" t="s">
        <v>378</v>
      </c>
      <c r="D325" s="16" t="s">
        <v>379</v>
      </c>
    </row>
    <row r="326" s="1" customFormat="true" ht="40" customHeight="true" spans="1:4">
      <c r="A326" s="12">
        <v>323</v>
      </c>
      <c r="B326" s="13" t="s">
        <v>404</v>
      </c>
      <c r="C326" s="14" t="s">
        <v>378</v>
      </c>
      <c r="D326" s="16" t="s">
        <v>379</v>
      </c>
    </row>
    <row r="327" s="1" customFormat="true" ht="40" customHeight="true" spans="1:4">
      <c r="A327" s="12">
        <v>324</v>
      </c>
      <c r="B327" s="13" t="s">
        <v>405</v>
      </c>
      <c r="C327" s="14" t="s">
        <v>378</v>
      </c>
      <c r="D327" s="16" t="s">
        <v>379</v>
      </c>
    </row>
    <row r="328" s="1" customFormat="true" ht="40" customHeight="true" spans="1:4">
      <c r="A328" s="12">
        <v>325</v>
      </c>
      <c r="B328" s="13" t="s">
        <v>406</v>
      </c>
      <c r="C328" s="14" t="s">
        <v>378</v>
      </c>
      <c r="D328" s="16" t="s">
        <v>379</v>
      </c>
    </row>
    <row r="329" s="1" customFormat="true" ht="40" customHeight="true" spans="1:4">
      <c r="A329" s="12">
        <v>326</v>
      </c>
      <c r="B329" s="13" t="s">
        <v>407</v>
      </c>
      <c r="C329" s="14" t="s">
        <v>378</v>
      </c>
      <c r="D329" s="16" t="s">
        <v>379</v>
      </c>
    </row>
    <row r="330" s="1" customFormat="true" ht="40" customHeight="true" spans="1:4">
      <c r="A330" s="12">
        <v>327</v>
      </c>
      <c r="B330" s="13" t="s">
        <v>408</v>
      </c>
      <c r="C330" s="14" t="s">
        <v>378</v>
      </c>
      <c r="D330" s="16" t="s">
        <v>379</v>
      </c>
    </row>
    <row r="331" s="1" customFormat="true" ht="40" customHeight="true" spans="1:4">
      <c r="A331" s="12">
        <v>328</v>
      </c>
      <c r="B331" s="13" t="s">
        <v>409</v>
      </c>
      <c r="C331" s="14" t="s">
        <v>378</v>
      </c>
      <c r="D331" s="16" t="s">
        <v>379</v>
      </c>
    </row>
    <row r="332" s="1" customFormat="true" ht="40" customHeight="true" spans="1:4">
      <c r="A332" s="12">
        <v>329</v>
      </c>
      <c r="B332" s="13" t="s">
        <v>410</v>
      </c>
      <c r="C332" s="14" t="s">
        <v>378</v>
      </c>
      <c r="D332" s="16" t="s">
        <v>379</v>
      </c>
    </row>
    <row r="333" s="1" customFormat="true" ht="40" customHeight="true" spans="1:4">
      <c r="A333" s="12">
        <v>330</v>
      </c>
      <c r="B333" s="13" t="s">
        <v>411</v>
      </c>
      <c r="C333" s="14" t="s">
        <v>412</v>
      </c>
      <c r="D333" s="13" t="s">
        <v>413</v>
      </c>
    </row>
    <row r="334" s="1" customFormat="true" ht="40" customHeight="true" spans="1:4">
      <c r="A334" s="12">
        <v>331</v>
      </c>
      <c r="B334" s="13" t="s">
        <v>414</v>
      </c>
      <c r="C334" s="14" t="s">
        <v>102</v>
      </c>
      <c r="D334" s="13" t="s">
        <v>103</v>
      </c>
    </row>
    <row r="335" s="1" customFormat="true" ht="40" customHeight="true" spans="1:4">
      <c r="A335" s="12">
        <v>332</v>
      </c>
      <c r="B335" s="13" t="s">
        <v>415</v>
      </c>
      <c r="C335" s="14" t="s">
        <v>116</v>
      </c>
      <c r="D335" s="13" t="s">
        <v>117</v>
      </c>
    </row>
    <row r="336" s="1" customFormat="true" ht="40" customHeight="true" spans="1:4">
      <c r="A336" s="12">
        <v>333</v>
      </c>
      <c r="B336" s="13" t="s">
        <v>416</v>
      </c>
      <c r="C336" s="14" t="s">
        <v>128</v>
      </c>
      <c r="D336" s="13" t="s">
        <v>129</v>
      </c>
    </row>
    <row r="337" s="1" customFormat="true" ht="40" customHeight="true" spans="1:4">
      <c r="A337" s="12">
        <v>334</v>
      </c>
      <c r="B337" s="13" t="s">
        <v>417</v>
      </c>
      <c r="C337" s="14" t="s">
        <v>154</v>
      </c>
      <c r="D337" s="13" t="s">
        <v>155</v>
      </c>
    </row>
    <row r="338" s="1" customFormat="true" ht="40" customHeight="true" spans="1:4">
      <c r="A338" s="12">
        <v>335</v>
      </c>
      <c r="B338" s="13" t="s">
        <v>418</v>
      </c>
      <c r="C338" s="14" t="s">
        <v>169</v>
      </c>
      <c r="D338" s="13" t="s">
        <v>170</v>
      </c>
    </row>
    <row r="339" s="1" customFormat="true" ht="40" customHeight="true" spans="1:4">
      <c r="A339" s="12">
        <v>336</v>
      </c>
      <c r="B339" s="13" t="s">
        <v>419</v>
      </c>
      <c r="C339" s="14" t="s">
        <v>191</v>
      </c>
      <c r="D339" s="13" t="s">
        <v>192</v>
      </c>
    </row>
    <row r="340" s="1" customFormat="true" ht="40" customHeight="true" spans="1:4">
      <c r="A340" s="12">
        <v>337</v>
      </c>
      <c r="B340" s="13" t="s">
        <v>420</v>
      </c>
      <c r="C340" s="14" t="s">
        <v>208</v>
      </c>
      <c r="D340" s="13" t="s">
        <v>209</v>
      </c>
    </row>
    <row r="341" s="1" customFormat="true" ht="40" customHeight="true" spans="1:4">
      <c r="A341" s="12">
        <v>338</v>
      </c>
      <c r="B341" s="13" t="s">
        <v>421</v>
      </c>
      <c r="C341" s="14" t="s">
        <v>225</v>
      </c>
      <c r="D341" s="13" t="s">
        <v>226</v>
      </c>
    </row>
    <row r="342" s="1" customFormat="true" ht="40" customHeight="true" spans="1:4">
      <c r="A342" s="12">
        <v>339</v>
      </c>
      <c r="B342" s="13" t="s">
        <v>422</v>
      </c>
      <c r="C342" s="14" t="s">
        <v>260</v>
      </c>
      <c r="D342" s="16">
        <v>15185615826</v>
      </c>
    </row>
    <row r="343" s="1" customFormat="true" ht="40" customHeight="true" spans="1:4">
      <c r="A343" s="12">
        <v>340</v>
      </c>
      <c r="B343" s="13" t="s">
        <v>423</v>
      </c>
      <c r="C343" s="14" t="s">
        <v>279</v>
      </c>
      <c r="D343" s="13">
        <v>18286507846</v>
      </c>
    </row>
    <row r="344" s="1" customFormat="true" ht="40" customHeight="true" spans="1:4">
      <c r="A344" s="12">
        <v>341</v>
      </c>
      <c r="B344" s="13" t="s">
        <v>424</v>
      </c>
      <c r="C344" s="14" t="s">
        <v>314</v>
      </c>
      <c r="D344" s="13" t="s">
        <v>315</v>
      </c>
    </row>
    <row r="345" s="1" customFormat="true" ht="40" customHeight="true" spans="1:4">
      <c r="A345" s="12">
        <v>342</v>
      </c>
      <c r="B345" s="13" t="s">
        <v>425</v>
      </c>
      <c r="C345" s="14" t="s">
        <v>339</v>
      </c>
      <c r="D345" s="16" t="s">
        <v>340</v>
      </c>
    </row>
    <row r="346" s="1" customFormat="true" ht="40" customHeight="true" spans="1:4">
      <c r="A346" s="12">
        <v>343</v>
      </c>
      <c r="B346" s="13" t="s">
        <v>426</v>
      </c>
      <c r="C346" s="14" t="s">
        <v>358</v>
      </c>
      <c r="D346" s="16" t="s">
        <v>359</v>
      </c>
    </row>
    <row r="347" s="1" customFormat="true" ht="40" customHeight="true" spans="1:4">
      <c r="A347" s="12">
        <v>344</v>
      </c>
      <c r="B347" s="13" t="s">
        <v>427</v>
      </c>
      <c r="C347" s="14" t="s">
        <v>428</v>
      </c>
      <c r="D347" s="16" t="s">
        <v>429</v>
      </c>
    </row>
    <row r="348" s="1" customFormat="true" ht="40" customHeight="true" spans="1:4">
      <c r="A348" s="12">
        <v>345</v>
      </c>
      <c r="B348" s="13" t="s">
        <v>430</v>
      </c>
      <c r="C348" s="14" t="s">
        <v>378</v>
      </c>
      <c r="D348" s="16" t="s">
        <v>379</v>
      </c>
    </row>
  </sheetData>
  <autoFilter ref="A3:D348">
    <extLst/>
  </autoFilter>
  <mergeCells count="1">
    <mergeCell ref="A2:D2"/>
  </mergeCells>
  <conditionalFormatting sqref="A2 B255:B1048576">
    <cfRule type="duplicateValues" dxfId="0" priority="2"/>
  </conditionalFormatting>
  <conditionalFormatting sqref="A3:B3 A4:A348">
    <cfRule type="duplicateValues" dxfId="0" priority="1"/>
  </conditionalFormatting>
  <pageMargins left="0.75" right="0.75" top="1" bottom="1" header="0.5" footer="0.5"/>
  <pageSetup paperSize="9" scale="4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朱莹</cp:lastModifiedBy>
  <dcterms:created xsi:type="dcterms:W3CDTF">2025-04-19T13:22:00Z</dcterms:created>
  <dcterms:modified xsi:type="dcterms:W3CDTF">2025-04-18T23:24:40Z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